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desktop\21级学生工作\8.资助工作\2.校内优秀学生奖学金评选\评2023-2024\"/>
    </mc:Choice>
  </mc:AlternateContent>
  <xr:revisionPtr revIDLastSave="0" documentId="13_ncr:1_{BFE7DA2C-2628-4BEA-9E82-DC7B247D02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<sst xmlns="http://schemas.openxmlformats.org/spreadsheetml/2006/main" count="1006" uniqueCount="382">
  <si>
    <t>班级</t>
  </si>
  <si>
    <t>学号</t>
  </si>
  <si>
    <t>姓名</t>
  </si>
  <si>
    <t>绩效分*80%+附加总分*20%=总分</t>
  </si>
  <si>
    <t>获奖等级</t>
  </si>
  <si>
    <t>电信214</t>
  </si>
  <si>
    <t>谢其平</t>
  </si>
  <si>
    <t>一等</t>
  </si>
  <si>
    <t>康桂铭</t>
  </si>
  <si>
    <t>电信211</t>
  </si>
  <si>
    <t>夏文浩</t>
  </si>
  <si>
    <t>电信213</t>
  </si>
  <si>
    <t>张雅仪</t>
  </si>
  <si>
    <t>林洁</t>
  </si>
  <si>
    <t>杨璐夙</t>
  </si>
  <si>
    <t>电信212</t>
  </si>
  <si>
    <t>刘耀鸿</t>
  </si>
  <si>
    <t>郭宏业</t>
  </si>
  <si>
    <t>翁博凡</t>
  </si>
  <si>
    <t>电信217</t>
  </si>
  <si>
    <t>谭週航</t>
  </si>
  <si>
    <t>电信216</t>
  </si>
  <si>
    <t>赖雪莲</t>
  </si>
  <si>
    <t>唐渠</t>
  </si>
  <si>
    <t>修筱茜</t>
  </si>
  <si>
    <t>曹红霞</t>
  </si>
  <si>
    <t>陈悦</t>
  </si>
  <si>
    <t>李燕</t>
  </si>
  <si>
    <t>周于钦</t>
  </si>
  <si>
    <t>仲洁</t>
  </si>
  <si>
    <t>电信223</t>
  </si>
  <si>
    <t>代江林</t>
  </si>
  <si>
    <t>电信224</t>
  </si>
  <si>
    <t>黄丽</t>
  </si>
  <si>
    <t>祝媛欣</t>
  </si>
  <si>
    <t>电信222</t>
  </si>
  <si>
    <t>杨宇顺</t>
  </si>
  <si>
    <t>牟仁辉</t>
  </si>
  <si>
    <t>曾运成</t>
  </si>
  <si>
    <t>陈昱婷</t>
  </si>
  <si>
    <t>吴雪</t>
  </si>
  <si>
    <t>蒋佳瑶</t>
  </si>
  <si>
    <t>电信231</t>
  </si>
  <si>
    <t>杨忆莲</t>
  </si>
  <si>
    <t>冯榆胶</t>
  </si>
  <si>
    <t>谢松晔</t>
  </si>
  <si>
    <t>邓志毅</t>
  </si>
  <si>
    <t>欧阳颜</t>
  </si>
  <si>
    <t>赵攀旗</t>
  </si>
  <si>
    <t>电科212</t>
  </si>
  <si>
    <t>奉先锋</t>
  </si>
  <si>
    <t>电科211</t>
  </si>
  <si>
    <t>刘佳福</t>
  </si>
  <si>
    <t>张洪宾</t>
  </si>
  <si>
    <t>李星</t>
  </si>
  <si>
    <t>鲁青莲</t>
  </si>
  <si>
    <t>电科221</t>
  </si>
  <si>
    <t>郑双余</t>
  </si>
  <si>
    <t>刘梓涵</t>
  </si>
  <si>
    <t>电科222</t>
  </si>
  <si>
    <t>王若羽</t>
  </si>
  <si>
    <t>吴佳丽</t>
  </si>
  <si>
    <t>应物211</t>
  </si>
  <si>
    <t>符自雨</t>
  </si>
  <si>
    <t>齐家庆</t>
  </si>
  <si>
    <t>应物212</t>
  </si>
  <si>
    <t>吴成杭</t>
  </si>
  <si>
    <t>杨俐</t>
  </si>
  <si>
    <t>应物222</t>
  </si>
  <si>
    <t>袁圣武</t>
  </si>
  <si>
    <t>应物221</t>
  </si>
  <si>
    <t>童盼</t>
  </si>
  <si>
    <t>童小利</t>
  </si>
  <si>
    <t>应物232</t>
  </si>
  <si>
    <t>李洁</t>
  </si>
  <si>
    <t>谢成宇</t>
  </si>
  <si>
    <t>陈杨福煜</t>
  </si>
  <si>
    <t>蒋林宏</t>
  </si>
  <si>
    <t>核工211</t>
  </si>
  <si>
    <t>李絁琪</t>
  </si>
  <si>
    <t>李宇浩</t>
  </si>
  <si>
    <t>曾家荣</t>
  </si>
  <si>
    <t>核工222</t>
  </si>
  <si>
    <t>吴雨彤</t>
  </si>
  <si>
    <t>赵艺凌</t>
  </si>
  <si>
    <t>核工221</t>
  </si>
  <si>
    <t>董代雨</t>
  </si>
  <si>
    <t>习俊伟</t>
  </si>
  <si>
    <t>核工231</t>
  </si>
  <si>
    <t>杨诗雨</t>
  </si>
  <si>
    <t>核工232</t>
  </si>
  <si>
    <t>黄志信</t>
  </si>
  <si>
    <t>宋小康</t>
  </si>
  <si>
    <t>吴辉阳</t>
  </si>
  <si>
    <t>彭珊珊</t>
  </si>
  <si>
    <t>二等</t>
  </si>
  <si>
    <t>张潇</t>
  </si>
  <si>
    <t>李保文</t>
  </si>
  <si>
    <t>谭钦</t>
  </si>
  <si>
    <t>胡康乐</t>
  </si>
  <si>
    <t>陈庆辉</t>
  </si>
  <si>
    <t>邓小亚</t>
  </si>
  <si>
    <t>韦小强</t>
  </si>
  <si>
    <t>王锐</t>
  </si>
  <si>
    <t>贺李兴爵</t>
  </si>
  <si>
    <t>何小英</t>
  </si>
  <si>
    <t>吴美双</t>
  </si>
  <si>
    <t>彭琴</t>
  </si>
  <si>
    <t>袁大刚</t>
  </si>
  <si>
    <t>廖文豪</t>
  </si>
  <si>
    <t>张雯龙</t>
  </si>
  <si>
    <t>朱派金</t>
  </si>
  <si>
    <t>雷雅雯</t>
  </si>
  <si>
    <t>电信215</t>
  </si>
  <si>
    <t>敖金泉</t>
  </si>
  <si>
    <t>21354010503</t>
  </si>
  <si>
    <t>陈毅</t>
  </si>
  <si>
    <t>黄常隆</t>
  </si>
  <si>
    <t>熊冉</t>
  </si>
  <si>
    <t>张豪杰</t>
  </si>
  <si>
    <t>邓阳</t>
  </si>
  <si>
    <t>周剑</t>
  </si>
  <si>
    <t>高鲜佳杰</t>
  </si>
  <si>
    <t>21354010535</t>
  </si>
  <si>
    <t>姚建如</t>
  </si>
  <si>
    <t>谢磊</t>
  </si>
  <si>
    <t>王苏博</t>
  </si>
  <si>
    <t>庞桂锋</t>
  </si>
  <si>
    <t>林志伟</t>
  </si>
  <si>
    <t>杨庆波</t>
  </si>
  <si>
    <t>周延胜</t>
  </si>
  <si>
    <t>袁王星</t>
  </si>
  <si>
    <t>王睿秋</t>
  </si>
  <si>
    <t>吴嘉浩</t>
  </si>
  <si>
    <t>屈治钧</t>
  </si>
  <si>
    <t>姚龙祥</t>
  </si>
  <si>
    <t>电信221</t>
  </si>
  <si>
    <t>赵颖</t>
  </si>
  <si>
    <t>向洪亮</t>
  </si>
  <si>
    <t>杨柳</t>
  </si>
  <si>
    <t>涂浩然</t>
  </si>
  <si>
    <t>刘廷玲</t>
  </si>
  <si>
    <t>王可璇</t>
  </si>
  <si>
    <t>谢婷婷</t>
  </si>
  <si>
    <t>郑君豪</t>
  </si>
  <si>
    <t>伏志博</t>
  </si>
  <si>
    <t>电信232</t>
  </si>
  <si>
    <t>向科宇</t>
  </si>
  <si>
    <t>李方建</t>
  </si>
  <si>
    <t>王成希</t>
  </si>
  <si>
    <t>谭德智</t>
  </si>
  <si>
    <t>陈健</t>
  </si>
  <si>
    <t>黎宏伟</t>
  </si>
  <si>
    <t>王彪</t>
  </si>
  <si>
    <t>21351020133</t>
  </si>
  <si>
    <t>王正艳</t>
  </si>
  <si>
    <t>周弋椿</t>
  </si>
  <si>
    <t>胡玉琴</t>
  </si>
  <si>
    <t>张莹</t>
  </si>
  <si>
    <t>杨阳</t>
  </si>
  <si>
    <t>吕日鑫</t>
  </si>
  <si>
    <t>邹慧勤</t>
  </si>
  <si>
    <t>王佳宇</t>
  </si>
  <si>
    <t>王思明</t>
  </si>
  <si>
    <t>张文君</t>
  </si>
  <si>
    <t>张均贤</t>
  </si>
  <si>
    <t>刘铖</t>
  </si>
  <si>
    <t>白依凡</t>
  </si>
  <si>
    <t>韩兴宇</t>
  </si>
  <si>
    <t>陈庆</t>
  </si>
  <si>
    <t>解应华</t>
  </si>
  <si>
    <t>杨小天</t>
  </si>
  <si>
    <t>钟燕泽</t>
  </si>
  <si>
    <t>胡敏敏</t>
  </si>
  <si>
    <t>叶秀聪</t>
  </si>
  <si>
    <t>冯域航</t>
  </si>
  <si>
    <t>聂浩</t>
  </si>
  <si>
    <t>杨函璐</t>
  </si>
  <si>
    <t>樊利</t>
  </si>
  <si>
    <t>许卓</t>
  </si>
  <si>
    <t>黎东伟</t>
  </si>
  <si>
    <t>张其琦</t>
  </si>
  <si>
    <t>蒋杨</t>
  </si>
  <si>
    <t>应物231</t>
  </si>
  <si>
    <t>薛兰</t>
  </si>
  <si>
    <t>胡瑞雪</t>
  </si>
  <si>
    <t>卞景海</t>
  </si>
  <si>
    <t>安一鸣</t>
  </si>
  <si>
    <t>樊宇杰</t>
  </si>
  <si>
    <t>苏钰钦</t>
  </si>
  <si>
    <t>周文茜</t>
  </si>
  <si>
    <t>彭志友</t>
  </si>
  <si>
    <t>魏志恒</t>
  </si>
  <si>
    <t>王朝林</t>
  </si>
  <si>
    <t>吕雨菲</t>
  </si>
  <si>
    <t>张家浩</t>
  </si>
  <si>
    <t>徐杨</t>
  </si>
  <si>
    <t>程烈昆</t>
  </si>
  <si>
    <t>吴柯序</t>
  </si>
  <si>
    <t>叶雨恒</t>
  </si>
  <si>
    <t>梁庆欢</t>
  </si>
  <si>
    <t>李嘉辉</t>
  </si>
  <si>
    <t>李德沅</t>
  </si>
  <si>
    <t>余世彬</t>
  </si>
  <si>
    <t>邓淇元</t>
  </si>
  <si>
    <t>刘鹏飞</t>
  </si>
  <si>
    <t>陈浩翌</t>
  </si>
  <si>
    <t>李林地</t>
  </si>
  <si>
    <t>杨文宁</t>
  </si>
  <si>
    <t>三等</t>
  </si>
  <si>
    <t>朱倍松</t>
  </si>
  <si>
    <t>吴梦婷</t>
  </si>
  <si>
    <t>黄涛</t>
  </si>
  <si>
    <t>张延康</t>
  </si>
  <si>
    <t>韩淑</t>
  </si>
  <si>
    <t>吴衡宇</t>
  </si>
  <si>
    <t>王威</t>
  </si>
  <si>
    <t>杨丹丹</t>
  </si>
  <si>
    <t>甘菁艺</t>
  </si>
  <si>
    <t>邢昊笛</t>
  </si>
  <si>
    <t>赵泳强</t>
  </si>
  <si>
    <t>段易成</t>
  </si>
  <si>
    <t>陈慧忠</t>
  </si>
  <si>
    <t>程杰</t>
  </si>
  <si>
    <t>殷智伟</t>
  </si>
  <si>
    <t>毛雲森</t>
  </si>
  <si>
    <t>李雯雯</t>
  </si>
  <si>
    <t>郭宝芸</t>
  </si>
  <si>
    <t>张文昕</t>
  </si>
  <si>
    <t>刘胜</t>
  </si>
  <si>
    <t>高歌</t>
  </si>
  <si>
    <t>包文斌</t>
  </si>
  <si>
    <t>21354010537</t>
  </si>
  <si>
    <t>周宇</t>
  </si>
  <si>
    <t>21354010525</t>
  </si>
  <si>
    <t>周棋</t>
  </si>
  <si>
    <t>于新志</t>
  </si>
  <si>
    <t>白永建</t>
  </si>
  <si>
    <t>唐光轰</t>
  </si>
  <si>
    <t>21354010506</t>
  </si>
  <si>
    <t>胡浩楠</t>
  </si>
  <si>
    <t>唐宇琪</t>
  </si>
  <si>
    <t>何积安</t>
  </si>
  <si>
    <t xml:space="preserve">汤胜财 </t>
  </si>
  <si>
    <t>田少富</t>
  </si>
  <si>
    <t>21354010530</t>
  </si>
  <si>
    <t>刘姿希</t>
  </si>
  <si>
    <t>21354010526</t>
  </si>
  <si>
    <t>祝灿</t>
  </si>
  <si>
    <t>马进军</t>
  </si>
  <si>
    <t>王越</t>
  </si>
  <si>
    <t>柏慧</t>
  </si>
  <si>
    <t>赵雨航</t>
  </si>
  <si>
    <t>21354010529</t>
  </si>
  <si>
    <t>李明杰</t>
  </si>
  <si>
    <t>电信218</t>
  </si>
  <si>
    <t xml:space="preserve">樊元辉 </t>
  </si>
  <si>
    <t>21354010531</t>
  </si>
  <si>
    <t>青丹</t>
  </si>
  <si>
    <t>赵群</t>
  </si>
  <si>
    <t>21354010507</t>
  </si>
  <si>
    <t>黄嘉威</t>
  </si>
  <si>
    <t>吕康</t>
  </si>
  <si>
    <t>王俊宝</t>
  </si>
  <si>
    <t>何智金</t>
  </si>
  <si>
    <t>蒙文莹</t>
  </si>
  <si>
    <t>汪家宇</t>
  </si>
  <si>
    <t>袁伟</t>
  </si>
  <si>
    <t>权梁栋</t>
  </si>
  <si>
    <t>钟德健</t>
  </si>
  <si>
    <t>黎幸</t>
  </si>
  <si>
    <t>李治翰</t>
  </si>
  <si>
    <t>邓祥智</t>
  </si>
  <si>
    <t>张文强</t>
  </si>
  <si>
    <t>魏宏谊</t>
  </si>
  <si>
    <t>刘俊希</t>
  </si>
  <si>
    <t>王捷</t>
  </si>
  <si>
    <t>陈涌涛</t>
  </si>
  <si>
    <t>何佳鹏</t>
  </si>
  <si>
    <t>林灿</t>
  </si>
  <si>
    <t>敬鑫</t>
  </si>
  <si>
    <t>代婷成</t>
  </si>
  <si>
    <t>张世杰</t>
  </si>
  <si>
    <t>陈浩杰</t>
  </si>
  <si>
    <t>涂莎</t>
  </si>
  <si>
    <t>侯春红</t>
  </si>
  <si>
    <t>梁凌豪</t>
  </si>
  <si>
    <t>陈发坤</t>
  </si>
  <si>
    <t>敖和翔</t>
  </si>
  <si>
    <t>杨豪</t>
  </si>
  <si>
    <t>韩铁鑫</t>
  </si>
  <si>
    <t>廖海涛</t>
  </si>
  <si>
    <t>刘俊逸</t>
  </si>
  <si>
    <t>沈智</t>
  </si>
  <si>
    <t>蒋曦</t>
  </si>
  <si>
    <t>姚魏蜀</t>
  </si>
  <si>
    <t>陈志豪</t>
  </si>
  <si>
    <t>杨斯</t>
  </si>
  <si>
    <t>王康华</t>
  </si>
  <si>
    <t>周旭</t>
  </si>
  <si>
    <t>黄滔</t>
  </si>
  <si>
    <t>樊科芸</t>
  </si>
  <si>
    <t>陈志蔚</t>
  </si>
  <si>
    <t>罗风阳</t>
  </si>
  <si>
    <t>周迅</t>
  </si>
  <si>
    <t>郭鹏程</t>
  </si>
  <si>
    <t>何星睿</t>
  </si>
  <si>
    <t>闫鸿杰</t>
  </si>
  <si>
    <t>张露</t>
  </si>
  <si>
    <t>21011010234</t>
  </si>
  <si>
    <t>路新阳</t>
  </si>
  <si>
    <t>何佳</t>
  </si>
  <si>
    <t>张心悦</t>
  </si>
  <si>
    <t>曾睿宇</t>
  </si>
  <si>
    <t>徐芳芳</t>
  </si>
  <si>
    <t>蒋飞杨</t>
  </si>
  <si>
    <t>肖兴琪</t>
  </si>
  <si>
    <t>张燕萍</t>
  </si>
  <si>
    <t>赵乾良</t>
  </si>
  <si>
    <t>付坤艳</t>
  </si>
  <si>
    <t>刘麇韬</t>
  </si>
  <si>
    <t>王烽霖</t>
  </si>
  <si>
    <t>张尹</t>
  </si>
  <si>
    <t>吉则子举</t>
  </si>
  <si>
    <t>李林峰</t>
  </si>
  <si>
    <t>林飞宇</t>
  </si>
  <si>
    <t>蒲俊喜</t>
  </si>
  <si>
    <t>王宸锐</t>
  </si>
  <si>
    <t>余飞宇</t>
  </si>
  <si>
    <t>宋嘉琳</t>
  </si>
  <si>
    <t>何孔文</t>
  </si>
  <si>
    <t>陈奇</t>
  </si>
  <si>
    <t>何林娜</t>
  </si>
  <si>
    <t>王彬宇</t>
  </si>
  <si>
    <t>陈易</t>
  </si>
  <si>
    <t>徐文静</t>
  </si>
  <si>
    <t>刘晗笑</t>
  </si>
  <si>
    <t>周丽红</t>
  </si>
  <si>
    <t>严鸿</t>
  </si>
  <si>
    <t>赵宇欣</t>
  </si>
  <si>
    <t>黄家路</t>
  </si>
  <si>
    <t>赵旭东</t>
  </si>
  <si>
    <t>23351040229</t>
  </si>
  <si>
    <t>曾付荥</t>
  </si>
  <si>
    <t>谢星</t>
  </si>
  <si>
    <t>高美婷</t>
  </si>
  <si>
    <t>姚慧铭</t>
  </si>
  <si>
    <t>熊军军</t>
  </si>
  <si>
    <t>游永阳</t>
  </si>
  <si>
    <t>王小春</t>
  </si>
  <si>
    <t>周明磊</t>
  </si>
  <si>
    <t>曾维浩</t>
  </si>
  <si>
    <t>邓圆志</t>
  </si>
  <si>
    <t>吴帮华</t>
  </si>
  <si>
    <t>徐鹏</t>
  </si>
  <si>
    <t>郑晓东</t>
  </si>
  <si>
    <t>叶新财</t>
  </si>
  <si>
    <t>史成功</t>
  </si>
  <si>
    <t>向洋</t>
  </si>
  <si>
    <t>白兴林</t>
  </si>
  <si>
    <t>黄浈惠</t>
  </si>
  <si>
    <t>罗亿</t>
  </si>
  <si>
    <t>高洋</t>
  </si>
  <si>
    <t>付蔚鲲</t>
  </si>
  <si>
    <t>万洲</t>
  </si>
  <si>
    <t>林鑫荣</t>
  </si>
  <si>
    <t>帖安君</t>
  </si>
  <si>
    <t>吴科成</t>
  </si>
  <si>
    <t>余佳佳</t>
  </si>
  <si>
    <t>张恒</t>
  </si>
  <si>
    <t>李昆涛</t>
  </si>
  <si>
    <t>徐双洋</t>
  </si>
  <si>
    <t>刘鸣</t>
  </si>
  <si>
    <t>胡中鎧</t>
  </si>
  <si>
    <t>李佳冰</t>
  </si>
  <si>
    <t>代佳军</t>
  </si>
  <si>
    <t>晏杰</t>
  </si>
  <si>
    <t>王籽</t>
  </si>
  <si>
    <t>董逸夫</t>
  </si>
  <si>
    <t>应物211</t>
    <phoneticPr fontId="4" type="noConversion"/>
  </si>
  <si>
    <t>应物231</t>
    <phoneticPr fontId="4" type="noConversion"/>
  </si>
  <si>
    <t>序号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</si>
</sst>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left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6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2"/>
  <sheetViews>
    <sheetView tabSelected="1" topLeftCell="B1" workbookViewId="0">
      <selection activeCell="G56" sqref="G56"/>
    </sheetView>
  </sheetViews>
  <sheetFormatPr defaultColWidth="9" defaultRowHeight="14.25" x14ac:dyDescent="0.15"/>
  <cols>
    <col min="1" max="1" width="5.5" style="16" bestFit="1" customWidth="1"/>
    <col min="2" max="2" width="9.5" style="2" bestFit="1" customWidth="1"/>
    <col min="3" max="3" width="13.875" style="2" bestFit="1" customWidth="1"/>
    <col min="4" max="4" width="8.5" style="2" bestFit="1" customWidth="1"/>
    <col min="5" max="5" width="31.625" style="3" bestFit="1" customWidth="1"/>
    <col min="6" max="6" width="9.5" style="2" bestFit="1" customWidth="1"/>
    <col min="7" max="7" width="8.5" style="15" bestFit="1" customWidth="1"/>
  </cols>
  <sheetData>
    <row r="1" spans="1:8" s="1" customFormat="1" ht="13.5" customHeight="1" x14ac:dyDescent="0.15">
      <c r="A1" s="23" t="s">
        <v>381</v>
      </c>
      <c r="B1" s="24" t="s">
        <v>2</v>
      </c>
      <c r="C1" s="24" t="s">
        <v>1</v>
      </c>
      <c r="D1" s="25" t="s">
        <v>0</v>
      </c>
      <c r="E1" s="26" t="s">
        <v>3</v>
      </c>
      <c r="F1" s="25" t="s">
        <v>4</v>
      </c>
      <c r="G1"/>
      <c r="H1"/>
    </row>
    <row r="2" spans="1:8" s="1" customFormat="1" ht="13.5" customHeight="1" x14ac:dyDescent="0.15">
      <c r="A2" s="23"/>
      <c r="B2" s="24"/>
      <c r="C2" s="24"/>
      <c r="D2" s="25"/>
      <c r="E2" s="26"/>
      <c r="F2" s="25"/>
      <c r="G2"/>
      <c r="H2"/>
    </row>
    <row r="3" spans="1:8" s="1" customFormat="1" ht="13.5" customHeight="1" x14ac:dyDescent="0.15">
      <c r="A3" s="23"/>
      <c r="B3" s="24"/>
      <c r="C3" s="24"/>
      <c r="D3" s="25"/>
      <c r="E3" s="26"/>
      <c r="F3" s="25"/>
      <c r="G3"/>
      <c r="H3"/>
    </row>
    <row r="4" spans="1:8" s="28" customFormat="1" x14ac:dyDescent="0.15">
      <c r="A4" s="27">
        <v>1</v>
      </c>
      <c r="B4" s="4" t="s">
        <v>50</v>
      </c>
      <c r="C4" s="4">
        <v>21351020205</v>
      </c>
      <c r="D4" s="4" t="s">
        <v>49</v>
      </c>
      <c r="E4" s="5">
        <v>72.236000000000004</v>
      </c>
      <c r="F4" s="4" t="s">
        <v>7</v>
      </c>
    </row>
    <row r="5" spans="1:8" s="28" customFormat="1" x14ac:dyDescent="0.15">
      <c r="A5" s="27">
        <v>2</v>
      </c>
      <c r="B5" s="4" t="s">
        <v>52</v>
      </c>
      <c r="C5" s="4">
        <v>21351020115</v>
      </c>
      <c r="D5" s="4" t="s">
        <v>51</v>
      </c>
      <c r="E5" s="5">
        <v>71.323999999999998</v>
      </c>
      <c r="F5" s="4" t="s">
        <v>7</v>
      </c>
    </row>
    <row r="6" spans="1:8" s="28" customFormat="1" x14ac:dyDescent="0.15">
      <c r="A6" s="27">
        <v>3</v>
      </c>
      <c r="B6" s="7" t="s">
        <v>53</v>
      </c>
      <c r="C6" s="4">
        <v>21351020230</v>
      </c>
      <c r="D6" s="4" t="s">
        <v>49</v>
      </c>
      <c r="E6" s="5">
        <v>70.884</v>
      </c>
      <c r="F6" s="4" t="s">
        <v>7</v>
      </c>
    </row>
    <row r="7" spans="1:8" s="28" customFormat="1" x14ac:dyDescent="0.15">
      <c r="A7" s="27">
        <v>4</v>
      </c>
      <c r="B7" s="4" t="s">
        <v>54</v>
      </c>
      <c r="C7" s="4">
        <v>21351020114</v>
      </c>
      <c r="D7" s="4" t="s">
        <v>51</v>
      </c>
      <c r="E7" s="5">
        <v>67</v>
      </c>
      <c r="F7" s="4" t="s">
        <v>7</v>
      </c>
    </row>
    <row r="8" spans="1:8" s="28" customFormat="1" x14ac:dyDescent="0.15">
      <c r="A8" s="27">
        <v>5</v>
      </c>
      <c r="B8" s="4" t="s">
        <v>55</v>
      </c>
      <c r="C8" s="4">
        <v>21291040221</v>
      </c>
      <c r="D8" s="4" t="s">
        <v>49</v>
      </c>
      <c r="E8" s="5">
        <v>66.524000000000001</v>
      </c>
      <c r="F8" s="4" t="s">
        <v>7</v>
      </c>
    </row>
    <row r="9" spans="1:8" s="28" customFormat="1" x14ac:dyDescent="0.15">
      <c r="A9" s="27">
        <v>6</v>
      </c>
      <c r="B9" s="4" t="s">
        <v>57</v>
      </c>
      <c r="C9" s="8">
        <v>22351020123</v>
      </c>
      <c r="D9" s="4" t="s">
        <v>56</v>
      </c>
      <c r="E9" s="5">
        <v>72.784000000000006</v>
      </c>
      <c r="F9" s="4" t="s">
        <v>7</v>
      </c>
    </row>
    <row r="10" spans="1:8" s="28" customFormat="1" x14ac:dyDescent="0.15">
      <c r="A10" s="27">
        <v>7</v>
      </c>
      <c r="B10" s="4" t="s">
        <v>58</v>
      </c>
      <c r="C10" s="8">
        <v>22351020127</v>
      </c>
      <c r="D10" s="4" t="s">
        <v>56</v>
      </c>
      <c r="E10" s="5">
        <v>64.191999999999993</v>
      </c>
      <c r="F10" s="4" t="s">
        <v>7</v>
      </c>
    </row>
    <row r="11" spans="1:8" s="28" customFormat="1" x14ac:dyDescent="0.15">
      <c r="A11" s="27">
        <v>8</v>
      </c>
      <c r="B11" s="4" t="s">
        <v>60</v>
      </c>
      <c r="C11" s="8">
        <v>22351020228</v>
      </c>
      <c r="D11" s="4" t="s">
        <v>59</v>
      </c>
      <c r="E11" s="5">
        <v>62.552</v>
      </c>
      <c r="F11" s="4" t="s">
        <v>7</v>
      </c>
    </row>
    <row r="12" spans="1:8" s="28" customFormat="1" x14ac:dyDescent="0.15">
      <c r="A12" s="27">
        <v>9</v>
      </c>
      <c r="B12" s="4" t="s">
        <v>61</v>
      </c>
      <c r="C12" s="8">
        <v>22351020129</v>
      </c>
      <c r="D12" s="4" t="s">
        <v>56</v>
      </c>
      <c r="E12" s="5">
        <v>60.384</v>
      </c>
      <c r="F12" s="4" t="s">
        <v>7</v>
      </c>
    </row>
    <row r="13" spans="1:8" s="28" customFormat="1" x14ac:dyDescent="0.15">
      <c r="A13" s="27">
        <v>10</v>
      </c>
      <c r="B13" s="4" t="s">
        <v>6</v>
      </c>
      <c r="C13" s="4">
        <v>21141050136</v>
      </c>
      <c r="D13" s="4" t="s">
        <v>5</v>
      </c>
      <c r="E13" s="5">
        <v>75.325000000000003</v>
      </c>
      <c r="F13" s="4" t="s">
        <v>7</v>
      </c>
    </row>
    <row r="14" spans="1:8" s="28" customFormat="1" x14ac:dyDescent="0.15">
      <c r="A14" s="27">
        <v>11</v>
      </c>
      <c r="B14" s="4" t="s">
        <v>8</v>
      </c>
      <c r="C14" s="4">
        <v>21161020306</v>
      </c>
      <c r="D14" s="6" t="s">
        <v>5</v>
      </c>
      <c r="E14" s="5">
        <v>70.912000000000006</v>
      </c>
      <c r="F14" s="4" t="s">
        <v>7</v>
      </c>
    </row>
    <row r="15" spans="1:8" s="28" customFormat="1" x14ac:dyDescent="0.15">
      <c r="A15" s="27">
        <v>12</v>
      </c>
      <c r="B15" s="4" t="s">
        <v>10</v>
      </c>
      <c r="C15" s="4">
        <v>21351010123</v>
      </c>
      <c r="D15" s="6" t="s">
        <v>9</v>
      </c>
      <c r="E15" s="5">
        <v>66.900999999999996</v>
      </c>
      <c r="F15" s="4" t="s">
        <v>7</v>
      </c>
    </row>
    <row r="16" spans="1:8" s="28" customFormat="1" x14ac:dyDescent="0.15">
      <c r="A16" s="27">
        <v>13</v>
      </c>
      <c r="B16" s="4" t="s">
        <v>12</v>
      </c>
      <c r="C16" s="4">
        <v>21351010337</v>
      </c>
      <c r="D16" s="4" t="s">
        <v>11</v>
      </c>
      <c r="E16" s="5">
        <v>66.272000000000006</v>
      </c>
      <c r="F16" s="4" t="s">
        <v>7</v>
      </c>
    </row>
    <row r="17" spans="1:6" s="28" customFormat="1" x14ac:dyDescent="0.15">
      <c r="A17" s="27">
        <v>14</v>
      </c>
      <c r="B17" s="4" t="s">
        <v>13</v>
      </c>
      <c r="C17" s="4">
        <v>21351010311</v>
      </c>
      <c r="D17" s="4" t="s">
        <v>11</v>
      </c>
      <c r="E17" s="5">
        <v>64.536000000000001</v>
      </c>
      <c r="F17" s="4" t="s">
        <v>7</v>
      </c>
    </row>
    <row r="18" spans="1:6" s="28" customFormat="1" x14ac:dyDescent="0.15">
      <c r="A18" s="27">
        <v>15</v>
      </c>
      <c r="B18" s="4" t="s">
        <v>14</v>
      </c>
      <c r="C18" s="4">
        <v>21161030130</v>
      </c>
      <c r="D18" s="4" t="s">
        <v>5</v>
      </c>
      <c r="E18" s="5">
        <v>63.271999999999998</v>
      </c>
      <c r="F18" s="4" t="s">
        <v>7</v>
      </c>
    </row>
    <row r="19" spans="1:6" s="28" customFormat="1" x14ac:dyDescent="0.15">
      <c r="A19" s="27">
        <v>16</v>
      </c>
      <c r="B19" s="4" t="s">
        <v>16</v>
      </c>
      <c r="C19" s="4">
        <v>21351010212</v>
      </c>
      <c r="D19" s="4" t="s">
        <v>15</v>
      </c>
      <c r="E19" s="5">
        <v>62.375999999999998</v>
      </c>
      <c r="F19" s="4" t="s">
        <v>7</v>
      </c>
    </row>
    <row r="20" spans="1:6" s="28" customFormat="1" x14ac:dyDescent="0.15">
      <c r="A20" s="27">
        <v>17</v>
      </c>
      <c r="B20" s="4" t="s">
        <v>17</v>
      </c>
      <c r="C20" s="7">
        <v>21351010105</v>
      </c>
      <c r="D20" s="7" t="s">
        <v>9</v>
      </c>
      <c r="E20" s="5">
        <v>62.1</v>
      </c>
      <c r="F20" s="4" t="s">
        <v>7</v>
      </c>
    </row>
    <row r="21" spans="1:6" s="28" customFormat="1" x14ac:dyDescent="0.15">
      <c r="A21" s="27">
        <v>18</v>
      </c>
      <c r="B21" s="4" t="s">
        <v>18</v>
      </c>
      <c r="C21" s="4">
        <v>21171010316</v>
      </c>
      <c r="D21" s="6" t="s">
        <v>5</v>
      </c>
      <c r="E21" s="5">
        <v>61.176000000000002</v>
      </c>
      <c r="F21" s="4" t="s">
        <v>7</v>
      </c>
    </row>
    <row r="22" spans="1:6" s="28" customFormat="1" x14ac:dyDescent="0.15">
      <c r="A22" s="27">
        <v>19</v>
      </c>
      <c r="B22" s="4" t="s">
        <v>20</v>
      </c>
      <c r="C22" s="4">
        <v>21354010714</v>
      </c>
      <c r="D22" s="4" t="s">
        <v>19</v>
      </c>
      <c r="E22" s="5">
        <v>68.459999999999994</v>
      </c>
      <c r="F22" s="4" t="s">
        <v>7</v>
      </c>
    </row>
    <row r="23" spans="1:6" s="28" customFormat="1" x14ac:dyDescent="0.15">
      <c r="A23" s="27">
        <v>20</v>
      </c>
      <c r="B23" s="4" t="s">
        <v>22</v>
      </c>
      <c r="C23" s="4">
        <v>21354010628</v>
      </c>
      <c r="D23" s="4" t="s">
        <v>21</v>
      </c>
      <c r="E23" s="5">
        <v>57.276000000000003</v>
      </c>
      <c r="F23" s="4" t="s">
        <v>7</v>
      </c>
    </row>
    <row r="24" spans="1:6" s="28" customFormat="1" x14ac:dyDescent="0.15">
      <c r="A24" s="27">
        <v>21</v>
      </c>
      <c r="B24" s="4" t="s">
        <v>23</v>
      </c>
      <c r="C24" s="4">
        <v>21354010632</v>
      </c>
      <c r="D24" s="4" t="s">
        <v>21</v>
      </c>
      <c r="E24" s="5">
        <v>56.155999999999999</v>
      </c>
      <c r="F24" s="4" t="s">
        <v>7</v>
      </c>
    </row>
    <row r="25" spans="1:6" s="28" customFormat="1" x14ac:dyDescent="0.15">
      <c r="A25" s="27">
        <v>22</v>
      </c>
      <c r="B25" s="4" t="s">
        <v>24</v>
      </c>
      <c r="C25" s="4">
        <v>21354010634</v>
      </c>
      <c r="D25" s="4" t="s">
        <v>21</v>
      </c>
      <c r="E25" s="5">
        <v>55.273000000000003</v>
      </c>
      <c r="F25" s="4" t="s">
        <v>7</v>
      </c>
    </row>
    <row r="26" spans="1:6" s="28" customFormat="1" x14ac:dyDescent="0.15">
      <c r="A26" s="27">
        <v>23</v>
      </c>
      <c r="B26" s="4" t="s">
        <v>25</v>
      </c>
      <c r="C26" s="4">
        <v>21354010826</v>
      </c>
      <c r="D26" s="4" t="s">
        <v>255</v>
      </c>
      <c r="E26" s="5">
        <v>54.787999999999997</v>
      </c>
      <c r="F26" s="4" t="s">
        <v>7</v>
      </c>
    </row>
    <row r="27" spans="1:6" s="28" customFormat="1" x14ac:dyDescent="0.15">
      <c r="A27" s="27">
        <v>24</v>
      </c>
      <c r="B27" s="4" t="s">
        <v>26</v>
      </c>
      <c r="C27" s="4">
        <v>21354010627</v>
      </c>
      <c r="D27" s="4" t="s">
        <v>21</v>
      </c>
      <c r="E27" s="5">
        <v>54.564999999999998</v>
      </c>
      <c r="F27" s="4" t="s">
        <v>7</v>
      </c>
    </row>
    <row r="28" spans="1:6" s="28" customFormat="1" x14ac:dyDescent="0.15">
      <c r="A28" s="27">
        <v>25</v>
      </c>
      <c r="B28" s="4" t="s">
        <v>27</v>
      </c>
      <c r="C28" s="4">
        <v>21354010829</v>
      </c>
      <c r="D28" s="4" t="s">
        <v>255</v>
      </c>
      <c r="E28" s="5">
        <v>53.698</v>
      </c>
      <c r="F28" s="4" t="s">
        <v>7</v>
      </c>
    </row>
    <row r="29" spans="1:6" s="28" customFormat="1" x14ac:dyDescent="0.15">
      <c r="A29" s="27">
        <v>26</v>
      </c>
      <c r="B29" s="4" t="s">
        <v>28</v>
      </c>
      <c r="C29" s="4">
        <v>21354010625</v>
      </c>
      <c r="D29" s="4" t="s">
        <v>21</v>
      </c>
      <c r="E29" s="5">
        <v>53.558999999999997</v>
      </c>
      <c r="F29" s="4" t="s">
        <v>7</v>
      </c>
    </row>
    <row r="30" spans="1:6" s="28" customFormat="1" x14ac:dyDescent="0.15">
      <c r="A30" s="27">
        <v>27</v>
      </c>
      <c r="B30" s="4" t="s">
        <v>29</v>
      </c>
      <c r="C30" s="4">
        <v>21354010836</v>
      </c>
      <c r="D30" s="4" t="s">
        <v>255</v>
      </c>
      <c r="E30" s="5">
        <v>51.935000000000002</v>
      </c>
      <c r="F30" s="4" t="s">
        <v>7</v>
      </c>
    </row>
    <row r="31" spans="1:6" s="28" customFormat="1" x14ac:dyDescent="0.15">
      <c r="A31" s="27">
        <v>28</v>
      </c>
      <c r="B31" s="4" t="s">
        <v>31</v>
      </c>
      <c r="C31" s="4">
        <v>22351010303</v>
      </c>
      <c r="D31" s="4" t="s">
        <v>30</v>
      </c>
      <c r="E31" s="5">
        <v>72.611000000000004</v>
      </c>
      <c r="F31" s="4" t="s">
        <v>7</v>
      </c>
    </row>
    <row r="32" spans="1:6" s="28" customFormat="1" x14ac:dyDescent="0.15">
      <c r="A32" s="27">
        <v>29</v>
      </c>
      <c r="B32" s="4" t="s">
        <v>33</v>
      </c>
      <c r="C32" s="4">
        <v>22171010132</v>
      </c>
      <c r="D32" s="4" t="s">
        <v>32</v>
      </c>
      <c r="E32" s="5">
        <v>69.997600000000006</v>
      </c>
      <c r="F32" s="4" t="s">
        <v>7</v>
      </c>
    </row>
    <row r="33" spans="1:6" s="28" customFormat="1" x14ac:dyDescent="0.15">
      <c r="A33" s="27">
        <v>30</v>
      </c>
      <c r="B33" s="4" t="s">
        <v>34</v>
      </c>
      <c r="C33" s="4">
        <v>22171020134</v>
      </c>
      <c r="D33" s="4" t="s">
        <v>32</v>
      </c>
      <c r="E33" s="5">
        <v>67.430000000000007</v>
      </c>
      <c r="F33" s="4" t="s">
        <v>7</v>
      </c>
    </row>
    <row r="34" spans="1:6" s="28" customFormat="1" x14ac:dyDescent="0.15">
      <c r="A34" s="27">
        <v>31</v>
      </c>
      <c r="B34" s="4" t="s">
        <v>36</v>
      </c>
      <c r="C34" s="4">
        <v>22351010233</v>
      </c>
      <c r="D34" s="4" t="s">
        <v>35</v>
      </c>
      <c r="E34" s="5">
        <v>67.018000000000001</v>
      </c>
      <c r="F34" s="4" t="s">
        <v>7</v>
      </c>
    </row>
    <row r="35" spans="1:6" s="28" customFormat="1" x14ac:dyDescent="0.15">
      <c r="A35" s="27">
        <v>32</v>
      </c>
      <c r="B35" s="4" t="s">
        <v>37</v>
      </c>
      <c r="C35" s="4">
        <v>22181030413</v>
      </c>
      <c r="D35" s="4" t="s">
        <v>32</v>
      </c>
      <c r="E35" s="5">
        <v>66.7</v>
      </c>
      <c r="F35" s="4" t="s">
        <v>7</v>
      </c>
    </row>
    <row r="36" spans="1:6" s="28" customFormat="1" x14ac:dyDescent="0.15">
      <c r="A36" s="27">
        <v>33</v>
      </c>
      <c r="B36" s="4" t="s">
        <v>38</v>
      </c>
      <c r="C36" s="4">
        <v>22351010226</v>
      </c>
      <c r="D36" s="4" t="s">
        <v>35</v>
      </c>
      <c r="E36" s="5">
        <v>66.161000000000001</v>
      </c>
      <c r="F36" s="4" t="s">
        <v>7</v>
      </c>
    </row>
    <row r="37" spans="1:6" s="28" customFormat="1" x14ac:dyDescent="0.15">
      <c r="A37" s="27">
        <v>34</v>
      </c>
      <c r="B37" s="4" t="s">
        <v>39</v>
      </c>
      <c r="C37" s="4">
        <v>22161020124</v>
      </c>
      <c r="D37" s="4" t="s">
        <v>32</v>
      </c>
      <c r="E37" s="5">
        <v>62.650959999999998</v>
      </c>
      <c r="F37" s="4" t="s">
        <v>7</v>
      </c>
    </row>
    <row r="38" spans="1:6" s="28" customFormat="1" x14ac:dyDescent="0.15">
      <c r="A38" s="27">
        <v>35</v>
      </c>
      <c r="B38" s="4" t="s">
        <v>40</v>
      </c>
      <c r="C38" s="4">
        <v>22011020234</v>
      </c>
      <c r="D38" s="4" t="s">
        <v>32</v>
      </c>
      <c r="E38" s="5">
        <v>62.522615999999999</v>
      </c>
      <c r="F38" s="4" t="s">
        <v>7</v>
      </c>
    </row>
    <row r="39" spans="1:6" s="28" customFormat="1" x14ac:dyDescent="0.15">
      <c r="A39" s="27">
        <v>36</v>
      </c>
      <c r="B39" s="4" t="s">
        <v>41</v>
      </c>
      <c r="C39" s="4">
        <v>22161050418</v>
      </c>
      <c r="D39" s="4" t="s">
        <v>32</v>
      </c>
      <c r="E39" s="5">
        <v>62.389000000000003</v>
      </c>
      <c r="F39" s="4" t="s">
        <v>7</v>
      </c>
    </row>
    <row r="40" spans="1:6" s="28" customFormat="1" x14ac:dyDescent="0.15">
      <c r="A40" s="27">
        <v>37</v>
      </c>
      <c r="B40" s="4" t="s">
        <v>43</v>
      </c>
      <c r="C40" s="4">
        <v>23351010130</v>
      </c>
      <c r="D40" s="4" t="s">
        <v>42</v>
      </c>
      <c r="E40" s="5">
        <v>71.114999999999995</v>
      </c>
      <c r="F40" s="4" t="s">
        <v>7</v>
      </c>
    </row>
    <row r="41" spans="1:6" s="28" customFormat="1" x14ac:dyDescent="0.15">
      <c r="A41" s="27">
        <v>38</v>
      </c>
      <c r="B41" s="4" t="s">
        <v>44</v>
      </c>
      <c r="C41" s="4">
        <v>23351010125</v>
      </c>
      <c r="D41" s="4" t="s">
        <v>42</v>
      </c>
      <c r="E41" s="5">
        <v>70.83</v>
      </c>
      <c r="F41" s="4" t="s">
        <v>7</v>
      </c>
    </row>
    <row r="42" spans="1:6" s="28" customFormat="1" x14ac:dyDescent="0.15">
      <c r="A42" s="27">
        <v>39</v>
      </c>
      <c r="B42" s="7" t="s">
        <v>45</v>
      </c>
      <c r="C42" s="7">
        <v>23351010116</v>
      </c>
      <c r="D42" s="7" t="s">
        <v>42</v>
      </c>
      <c r="E42" s="5">
        <v>67</v>
      </c>
      <c r="F42" s="4" t="s">
        <v>7</v>
      </c>
    </row>
    <row r="43" spans="1:6" s="28" customFormat="1" x14ac:dyDescent="0.15">
      <c r="A43" s="27">
        <v>40</v>
      </c>
      <c r="B43" s="7" t="s">
        <v>46</v>
      </c>
      <c r="C43" s="7">
        <v>23351010105</v>
      </c>
      <c r="D43" s="7" t="s">
        <v>42</v>
      </c>
      <c r="E43" s="5">
        <v>66.94</v>
      </c>
      <c r="F43" s="4" t="s">
        <v>7</v>
      </c>
    </row>
    <row r="44" spans="1:6" s="28" customFormat="1" x14ac:dyDescent="0.15">
      <c r="A44" s="27">
        <v>41</v>
      </c>
      <c r="B44" s="4" t="s">
        <v>47</v>
      </c>
      <c r="C44" s="4">
        <v>23351010127</v>
      </c>
      <c r="D44" s="4" t="s">
        <v>42</v>
      </c>
      <c r="E44" s="5">
        <v>66.665000000000006</v>
      </c>
      <c r="F44" s="4" t="s">
        <v>7</v>
      </c>
    </row>
    <row r="45" spans="1:6" s="28" customFormat="1" x14ac:dyDescent="0.15">
      <c r="A45" s="27">
        <v>42</v>
      </c>
      <c r="B45" s="4" t="s">
        <v>48</v>
      </c>
      <c r="C45" s="4">
        <v>23351010122</v>
      </c>
      <c r="D45" s="4" t="s">
        <v>42</v>
      </c>
      <c r="E45" s="5">
        <v>63.32</v>
      </c>
      <c r="F45" s="4" t="s">
        <v>7</v>
      </c>
    </row>
    <row r="46" spans="1:6" s="28" customFormat="1" x14ac:dyDescent="0.15">
      <c r="A46" s="27">
        <v>43</v>
      </c>
      <c r="B46" s="4" t="s">
        <v>79</v>
      </c>
      <c r="C46" s="4">
        <v>21181030132</v>
      </c>
      <c r="D46" s="4" t="s">
        <v>78</v>
      </c>
      <c r="E46" s="5">
        <v>76.14</v>
      </c>
      <c r="F46" s="4" t="s">
        <v>7</v>
      </c>
    </row>
    <row r="47" spans="1:6" s="28" customFormat="1" x14ac:dyDescent="0.15">
      <c r="A47" s="27">
        <v>44</v>
      </c>
      <c r="B47" s="4" t="s">
        <v>80</v>
      </c>
      <c r="C47" s="4">
        <v>21351050110</v>
      </c>
      <c r="D47" s="4" t="s">
        <v>78</v>
      </c>
      <c r="E47" s="5">
        <v>71.335999999999999</v>
      </c>
      <c r="F47" s="4" t="s">
        <v>7</v>
      </c>
    </row>
    <row r="48" spans="1:6" s="28" customFormat="1" x14ac:dyDescent="0.15">
      <c r="A48" s="27">
        <v>45</v>
      </c>
      <c r="B48" s="4" t="s">
        <v>81</v>
      </c>
      <c r="C48" s="4">
        <v>21351050127</v>
      </c>
      <c r="D48" s="4" t="s">
        <v>78</v>
      </c>
      <c r="E48" s="5">
        <v>68.646000000000001</v>
      </c>
      <c r="F48" s="4" t="s">
        <v>7</v>
      </c>
    </row>
    <row r="49" spans="1:6" s="28" customFormat="1" x14ac:dyDescent="0.15">
      <c r="A49" s="27">
        <v>46</v>
      </c>
      <c r="B49" s="4" t="s">
        <v>83</v>
      </c>
      <c r="C49" s="4">
        <v>22351050229</v>
      </c>
      <c r="D49" s="4" t="s">
        <v>82</v>
      </c>
      <c r="E49" s="5">
        <v>64.650999999999996</v>
      </c>
      <c r="F49" s="4" t="s">
        <v>7</v>
      </c>
    </row>
    <row r="50" spans="1:6" s="28" customFormat="1" x14ac:dyDescent="0.15">
      <c r="A50" s="27">
        <v>47</v>
      </c>
      <c r="B50" s="4" t="s">
        <v>84</v>
      </c>
      <c r="C50" s="4">
        <v>22351050230</v>
      </c>
      <c r="D50" s="4" t="s">
        <v>82</v>
      </c>
      <c r="E50" s="5">
        <v>59.627000000000002</v>
      </c>
      <c r="F50" s="4" t="s">
        <v>7</v>
      </c>
    </row>
    <row r="51" spans="1:6" s="28" customFormat="1" x14ac:dyDescent="0.15">
      <c r="A51" s="27">
        <v>48</v>
      </c>
      <c r="B51" s="4" t="s">
        <v>86</v>
      </c>
      <c r="C51" s="4">
        <v>22351050105</v>
      </c>
      <c r="D51" s="4" t="s">
        <v>85</v>
      </c>
      <c r="E51" s="5">
        <v>59.436</v>
      </c>
      <c r="F51" s="4" t="s">
        <v>7</v>
      </c>
    </row>
    <row r="52" spans="1:6" s="28" customFormat="1" ht="12.95" customHeight="1" x14ac:dyDescent="0.15">
      <c r="A52" s="27">
        <v>49</v>
      </c>
      <c r="B52" s="4" t="s">
        <v>87</v>
      </c>
      <c r="C52" s="4">
        <v>22351050119</v>
      </c>
      <c r="D52" s="4" t="s">
        <v>85</v>
      </c>
      <c r="E52" s="5">
        <v>57.531999999999996</v>
      </c>
      <c r="F52" s="4" t="s">
        <v>7</v>
      </c>
    </row>
    <row r="53" spans="1:6" s="28" customFormat="1" x14ac:dyDescent="0.15">
      <c r="A53" s="27">
        <v>50</v>
      </c>
      <c r="B53" s="4" t="s">
        <v>89</v>
      </c>
      <c r="C53" s="4">
        <v>23351050130</v>
      </c>
      <c r="D53" s="4" t="s">
        <v>88</v>
      </c>
      <c r="E53" s="5">
        <v>61.892000000000003</v>
      </c>
      <c r="F53" s="4" t="s">
        <v>7</v>
      </c>
    </row>
    <row r="54" spans="1:6" s="28" customFormat="1" x14ac:dyDescent="0.15">
      <c r="A54" s="27">
        <v>51</v>
      </c>
      <c r="B54" s="4" t="s">
        <v>91</v>
      </c>
      <c r="C54" s="4">
        <v>23351050223</v>
      </c>
      <c r="D54" s="4" t="s">
        <v>90</v>
      </c>
      <c r="E54" s="5">
        <v>61.008000000000003</v>
      </c>
      <c r="F54" s="4" t="s">
        <v>7</v>
      </c>
    </row>
    <row r="55" spans="1:6" s="28" customFormat="1" x14ac:dyDescent="0.15">
      <c r="A55" s="27">
        <v>52</v>
      </c>
      <c r="B55" s="4" t="s">
        <v>92</v>
      </c>
      <c r="C55" s="4">
        <v>23351050114</v>
      </c>
      <c r="D55" s="4" t="s">
        <v>88</v>
      </c>
      <c r="E55" s="5">
        <v>59.08</v>
      </c>
      <c r="F55" s="4" t="s">
        <v>7</v>
      </c>
    </row>
    <row r="56" spans="1:6" s="28" customFormat="1" x14ac:dyDescent="0.15">
      <c r="A56" s="27">
        <v>53</v>
      </c>
      <c r="B56" s="4" t="s">
        <v>93</v>
      </c>
      <c r="C56" s="4">
        <v>23351050229</v>
      </c>
      <c r="D56" s="4" t="s">
        <v>90</v>
      </c>
      <c r="E56" s="5">
        <v>59.072000000000003</v>
      </c>
      <c r="F56" s="4" t="s">
        <v>7</v>
      </c>
    </row>
    <row r="57" spans="1:6" s="28" customFormat="1" x14ac:dyDescent="0.15">
      <c r="A57" s="27">
        <v>54</v>
      </c>
      <c r="B57" s="4" t="s">
        <v>63</v>
      </c>
      <c r="C57" s="4">
        <v>21351040129</v>
      </c>
      <c r="D57" s="4" t="s">
        <v>62</v>
      </c>
      <c r="E57" s="5">
        <v>78.84</v>
      </c>
      <c r="F57" s="4" t="s">
        <v>7</v>
      </c>
    </row>
    <row r="58" spans="1:6" s="28" customFormat="1" x14ac:dyDescent="0.15">
      <c r="A58" s="27">
        <v>55</v>
      </c>
      <c r="B58" s="4" t="s">
        <v>64</v>
      </c>
      <c r="C58" s="4">
        <v>21351040115</v>
      </c>
      <c r="D58" s="4" t="s">
        <v>62</v>
      </c>
      <c r="E58" s="5">
        <v>76.66</v>
      </c>
      <c r="F58" s="4" t="s">
        <v>7</v>
      </c>
    </row>
    <row r="59" spans="1:6" s="28" customFormat="1" x14ac:dyDescent="0.15">
      <c r="A59" s="27">
        <v>56</v>
      </c>
      <c r="B59" s="4" t="s">
        <v>66</v>
      </c>
      <c r="C59" s="4">
        <v>21351040219</v>
      </c>
      <c r="D59" s="4" t="s">
        <v>65</v>
      </c>
      <c r="E59" s="5">
        <v>75.331999999999994</v>
      </c>
      <c r="F59" s="4" t="s">
        <v>7</v>
      </c>
    </row>
    <row r="60" spans="1:6" s="28" customFormat="1" x14ac:dyDescent="0.15">
      <c r="A60" s="27">
        <v>57</v>
      </c>
      <c r="B60" s="4" t="s">
        <v>67</v>
      </c>
      <c r="C60" s="4">
        <v>21351040135</v>
      </c>
      <c r="D60" s="4" t="s">
        <v>62</v>
      </c>
      <c r="E60" s="5">
        <v>72.62</v>
      </c>
      <c r="F60" s="4" t="s">
        <v>7</v>
      </c>
    </row>
    <row r="61" spans="1:6" s="28" customFormat="1" x14ac:dyDescent="0.15">
      <c r="A61" s="27">
        <v>58</v>
      </c>
      <c r="B61" s="4" t="s">
        <v>69</v>
      </c>
      <c r="C61" s="4">
        <v>22351040220</v>
      </c>
      <c r="D61" s="4" t="s">
        <v>68</v>
      </c>
      <c r="E61" s="5">
        <v>72.22</v>
      </c>
      <c r="F61" s="4" t="s">
        <v>7</v>
      </c>
    </row>
    <row r="62" spans="1:6" s="28" customFormat="1" x14ac:dyDescent="0.15">
      <c r="A62" s="27">
        <v>59</v>
      </c>
      <c r="B62" s="4" t="s">
        <v>71</v>
      </c>
      <c r="C62" s="4">
        <v>22351040129</v>
      </c>
      <c r="D62" s="4" t="s">
        <v>70</v>
      </c>
      <c r="E62" s="5">
        <v>66.656000000000006</v>
      </c>
      <c r="F62" s="4" t="s">
        <v>7</v>
      </c>
    </row>
    <row r="63" spans="1:6" s="28" customFormat="1" x14ac:dyDescent="0.15">
      <c r="A63" s="27">
        <v>60</v>
      </c>
      <c r="B63" s="4" t="s">
        <v>72</v>
      </c>
      <c r="C63" s="4">
        <v>22351040229</v>
      </c>
      <c r="D63" s="4" t="s">
        <v>68</v>
      </c>
      <c r="E63" s="5">
        <v>65.212000000000003</v>
      </c>
      <c r="F63" s="4" t="s">
        <v>7</v>
      </c>
    </row>
    <row r="64" spans="1:6" s="28" customFormat="1" x14ac:dyDescent="0.15">
      <c r="A64" s="27">
        <v>61</v>
      </c>
      <c r="B64" s="4" t="s">
        <v>74</v>
      </c>
      <c r="C64" s="4">
        <v>23351050224</v>
      </c>
      <c r="D64" s="4" t="s">
        <v>73</v>
      </c>
      <c r="E64" s="5">
        <v>73.302000000000007</v>
      </c>
      <c r="F64" s="4" t="s">
        <v>7</v>
      </c>
    </row>
    <row r="65" spans="1:6" s="28" customFormat="1" x14ac:dyDescent="0.15">
      <c r="A65" s="27">
        <v>62</v>
      </c>
      <c r="B65" s="4" t="s">
        <v>75</v>
      </c>
      <c r="C65" s="4">
        <v>23351040225</v>
      </c>
      <c r="D65" s="4" t="s">
        <v>73</v>
      </c>
      <c r="E65" s="5">
        <v>64.965999999999994</v>
      </c>
      <c r="F65" s="4" t="s">
        <v>7</v>
      </c>
    </row>
    <row r="66" spans="1:6" s="28" customFormat="1" x14ac:dyDescent="0.15">
      <c r="A66" s="27">
        <v>63</v>
      </c>
      <c r="B66" s="4" t="s">
        <v>76</v>
      </c>
      <c r="C66" s="4">
        <v>23351040203</v>
      </c>
      <c r="D66" s="4" t="s">
        <v>73</v>
      </c>
      <c r="E66" s="5">
        <v>63.543999999999997</v>
      </c>
      <c r="F66" s="4" t="s">
        <v>7</v>
      </c>
    </row>
    <row r="67" spans="1:6" s="28" customFormat="1" x14ac:dyDescent="0.15">
      <c r="A67" s="27">
        <v>64</v>
      </c>
      <c r="B67" s="4" t="s">
        <v>77</v>
      </c>
      <c r="C67" s="4">
        <v>23351040207</v>
      </c>
      <c r="D67" s="4" t="s">
        <v>73</v>
      </c>
      <c r="E67" s="5">
        <v>61.152000000000001</v>
      </c>
      <c r="F67" s="4" t="s">
        <v>7</v>
      </c>
    </row>
    <row r="68" spans="1:6" s="28" customFormat="1" x14ac:dyDescent="0.15">
      <c r="A68" s="27">
        <v>65</v>
      </c>
      <c r="B68" s="17" t="s">
        <v>155</v>
      </c>
      <c r="C68" s="17" t="s">
        <v>154</v>
      </c>
      <c r="D68" s="17" t="s">
        <v>51</v>
      </c>
      <c r="E68" s="19">
        <v>67.876000000000005</v>
      </c>
      <c r="F68" s="18" t="s">
        <v>95</v>
      </c>
    </row>
    <row r="69" spans="1:6" s="28" customFormat="1" x14ac:dyDescent="0.15">
      <c r="A69" s="27">
        <v>66</v>
      </c>
      <c r="B69" s="17" t="s">
        <v>156</v>
      </c>
      <c r="C69" s="17">
        <v>21351020135</v>
      </c>
      <c r="D69" s="17" t="s">
        <v>51</v>
      </c>
      <c r="E69" s="19">
        <v>65.792000000000002</v>
      </c>
      <c r="F69" s="18" t="s">
        <v>95</v>
      </c>
    </row>
    <row r="70" spans="1:6" s="28" customFormat="1" x14ac:dyDescent="0.15">
      <c r="A70" s="27">
        <v>67</v>
      </c>
      <c r="B70" s="17" t="s">
        <v>157</v>
      </c>
      <c r="C70" s="17">
        <v>21351020232</v>
      </c>
      <c r="D70" s="17" t="s">
        <v>49</v>
      </c>
      <c r="E70" s="19">
        <v>65.063999999999993</v>
      </c>
      <c r="F70" s="18" t="s">
        <v>95</v>
      </c>
    </row>
    <row r="71" spans="1:6" s="28" customFormat="1" x14ac:dyDescent="0.15">
      <c r="A71" s="27">
        <v>68</v>
      </c>
      <c r="B71" s="17" t="s">
        <v>158</v>
      </c>
      <c r="C71" s="17">
        <v>21101060140</v>
      </c>
      <c r="D71" s="17" t="s">
        <v>51</v>
      </c>
      <c r="E71" s="19">
        <v>63.112000000000002</v>
      </c>
      <c r="F71" s="18" t="s">
        <v>95</v>
      </c>
    </row>
    <row r="72" spans="1:6" s="28" customFormat="1" x14ac:dyDescent="0.15">
      <c r="A72" s="27">
        <v>69</v>
      </c>
      <c r="B72" s="17" t="s">
        <v>159</v>
      </c>
      <c r="C72" s="17">
        <v>21351020134</v>
      </c>
      <c r="D72" s="17" t="s">
        <v>51</v>
      </c>
      <c r="E72" s="19">
        <v>62.738999999999997</v>
      </c>
      <c r="F72" s="18" t="s">
        <v>95</v>
      </c>
    </row>
    <row r="73" spans="1:6" s="28" customFormat="1" x14ac:dyDescent="0.15">
      <c r="A73" s="27">
        <v>70</v>
      </c>
      <c r="B73" s="17" t="s">
        <v>160</v>
      </c>
      <c r="C73" s="17">
        <v>21351020216</v>
      </c>
      <c r="D73" s="17" t="s">
        <v>49</v>
      </c>
      <c r="E73" s="19">
        <v>61.816000000000003</v>
      </c>
      <c r="F73" s="18" t="s">
        <v>95</v>
      </c>
    </row>
    <row r="74" spans="1:6" s="28" customFormat="1" x14ac:dyDescent="0.15">
      <c r="A74" s="27">
        <v>71</v>
      </c>
      <c r="B74" s="17" t="s">
        <v>161</v>
      </c>
      <c r="C74" s="17">
        <v>21351020235</v>
      </c>
      <c r="D74" s="17" t="s">
        <v>49</v>
      </c>
      <c r="E74" s="19">
        <v>60.584000000000003</v>
      </c>
      <c r="F74" s="18" t="s">
        <v>95</v>
      </c>
    </row>
    <row r="75" spans="1:6" s="28" customFormat="1" x14ac:dyDescent="0.15">
      <c r="A75" s="27">
        <v>72</v>
      </c>
      <c r="B75" s="17" t="s">
        <v>162</v>
      </c>
      <c r="C75" s="17">
        <v>21181030216</v>
      </c>
      <c r="D75" s="17" t="s">
        <v>51</v>
      </c>
      <c r="E75" s="19">
        <v>60.432000000000002</v>
      </c>
      <c r="F75" s="18" t="s">
        <v>95</v>
      </c>
    </row>
    <row r="76" spans="1:6" s="28" customFormat="1" x14ac:dyDescent="0.15">
      <c r="A76" s="27">
        <v>73</v>
      </c>
      <c r="B76" s="17" t="s">
        <v>163</v>
      </c>
      <c r="C76" s="17">
        <v>21161030220</v>
      </c>
      <c r="D76" s="17" t="s">
        <v>49</v>
      </c>
      <c r="E76" s="19">
        <v>60.252000000000002</v>
      </c>
      <c r="F76" s="18" t="s">
        <v>95</v>
      </c>
    </row>
    <row r="77" spans="1:6" s="28" customFormat="1" x14ac:dyDescent="0.15">
      <c r="A77" s="27">
        <v>74</v>
      </c>
      <c r="B77" s="18" t="s">
        <v>164</v>
      </c>
      <c r="C77" s="20">
        <v>22351020121</v>
      </c>
      <c r="D77" s="18" t="s">
        <v>56</v>
      </c>
      <c r="E77" s="19">
        <v>59.081000000000003</v>
      </c>
      <c r="F77" s="18" t="s">
        <v>95</v>
      </c>
    </row>
    <row r="78" spans="1:6" s="28" customFormat="1" x14ac:dyDescent="0.15">
      <c r="A78" s="27">
        <v>75</v>
      </c>
      <c r="B78" s="18" t="s">
        <v>165</v>
      </c>
      <c r="C78" s="20">
        <v>22351020120</v>
      </c>
      <c r="D78" s="18" t="s">
        <v>56</v>
      </c>
      <c r="E78" s="19">
        <v>56.146999999999998</v>
      </c>
      <c r="F78" s="18" t="s">
        <v>95</v>
      </c>
    </row>
    <row r="79" spans="1:6" s="28" customFormat="1" x14ac:dyDescent="0.15">
      <c r="A79" s="27">
        <v>76</v>
      </c>
      <c r="B79" s="18" t="s">
        <v>166</v>
      </c>
      <c r="C79" s="20">
        <v>22351020208</v>
      </c>
      <c r="D79" s="18" t="s">
        <v>59</v>
      </c>
      <c r="E79" s="19">
        <v>55.710999999999999</v>
      </c>
      <c r="F79" s="18" t="s">
        <v>95</v>
      </c>
    </row>
    <row r="80" spans="1:6" s="28" customFormat="1" x14ac:dyDescent="0.15">
      <c r="A80" s="27">
        <v>77</v>
      </c>
      <c r="B80" s="18" t="s">
        <v>167</v>
      </c>
      <c r="C80" s="20">
        <v>22351020101</v>
      </c>
      <c r="D80" s="18" t="s">
        <v>56</v>
      </c>
      <c r="E80" s="19">
        <v>54.625</v>
      </c>
      <c r="F80" s="18" t="s">
        <v>95</v>
      </c>
    </row>
    <row r="81" spans="1:6" s="28" customFormat="1" x14ac:dyDescent="0.15">
      <c r="A81" s="27">
        <v>78</v>
      </c>
      <c r="B81" s="18" t="s">
        <v>168</v>
      </c>
      <c r="C81" s="20">
        <v>22351020203</v>
      </c>
      <c r="D81" s="18" t="s">
        <v>59</v>
      </c>
      <c r="E81" s="19">
        <v>54.503</v>
      </c>
      <c r="F81" s="18" t="s">
        <v>95</v>
      </c>
    </row>
    <row r="82" spans="1:6" s="28" customFormat="1" x14ac:dyDescent="0.15">
      <c r="A82" s="27">
        <v>79</v>
      </c>
      <c r="B82" s="18" t="s">
        <v>169</v>
      </c>
      <c r="C82" s="20">
        <v>22351020124</v>
      </c>
      <c r="D82" s="18" t="s">
        <v>56</v>
      </c>
      <c r="E82" s="19">
        <v>54.122399999999999</v>
      </c>
      <c r="F82" s="18" t="s">
        <v>95</v>
      </c>
    </row>
    <row r="83" spans="1:6" s="28" customFormat="1" x14ac:dyDescent="0.15">
      <c r="A83" s="27">
        <v>80</v>
      </c>
      <c r="B83" s="18" t="s">
        <v>94</v>
      </c>
      <c r="C83" s="18">
        <v>21351010335</v>
      </c>
      <c r="D83" s="18" t="s">
        <v>11</v>
      </c>
      <c r="E83" s="19">
        <v>69.524000000000001</v>
      </c>
      <c r="F83" s="18" t="s">
        <v>95</v>
      </c>
    </row>
    <row r="84" spans="1:6" s="28" customFormat="1" x14ac:dyDescent="0.15">
      <c r="A84" s="27">
        <v>81</v>
      </c>
      <c r="B84" s="18" t="s">
        <v>96</v>
      </c>
      <c r="C84" s="18">
        <v>21351040224</v>
      </c>
      <c r="D84" s="18" t="s">
        <v>5</v>
      </c>
      <c r="E84" s="19">
        <v>69.087999999999994</v>
      </c>
      <c r="F84" s="18" t="s">
        <v>95</v>
      </c>
    </row>
    <row r="85" spans="1:6" s="28" customFormat="1" x14ac:dyDescent="0.15">
      <c r="A85" s="27">
        <v>82</v>
      </c>
      <c r="B85" s="18" t="s">
        <v>97</v>
      </c>
      <c r="C85" s="18">
        <v>21351010308</v>
      </c>
      <c r="D85" s="18" t="s">
        <v>11</v>
      </c>
      <c r="E85" s="19">
        <v>67.697999999999993</v>
      </c>
      <c r="F85" s="18" t="s">
        <v>95</v>
      </c>
    </row>
    <row r="86" spans="1:6" s="28" customFormat="1" x14ac:dyDescent="0.15">
      <c r="A86" s="27">
        <v>83</v>
      </c>
      <c r="B86" s="18" t="s">
        <v>98</v>
      </c>
      <c r="C86" s="18">
        <v>21351010117</v>
      </c>
      <c r="D86" s="18" t="s">
        <v>9</v>
      </c>
      <c r="E86" s="19">
        <v>66.185000000000002</v>
      </c>
      <c r="F86" s="18" t="s">
        <v>95</v>
      </c>
    </row>
    <row r="87" spans="1:6" s="28" customFormat="1" x14ac:dyDescent="0.15">
      <c r="A87" s="27">
        <v>84</v>
      </c>
      <c r="B87" s="18" t="s">
        <v>99</v>
      </c>
      <c r="C87" s="18">
        <v>21161030207</v>
      </c>
      <c r="D87" s="18" t="s">
        <v>5</v>
      </c>
      <c r="E87" s="19">
        <v>60.271999999999998</v>
      </c>
      <c r="F87" s="18" t="s">
        <v>95</v>
      </c>
    </row>
    <row r="88" spans="1:6" s="28" customFormat="1" x14ac:dyDescent="0.15">
      <c r="A88" s="27">
        <v>85</v>
      </c>
      <c r="B88" s="18" t="s">
        <v>100</v>
      </c>
      <c r="C88" s="18">
        <v>21351010102</v>
      </c>
      <c r="D88" s="18" t="s">
        <v>9</v>
      </c>
      <c r="E88" s="19">
        <v>60.2</v>
      </c>
      <c r="F88" s="18" t="s">
        <v>95</v>
      </c>
    </row>
    <row r="89" spans="1:6" s="28" customFormat="1" x14ac:dyDescent="0.15">
      <c r="A89" s="27">
        <v>86</v>
      </c>
      <c r="B89" s="18" t="s">
        <v>101</v>
      </c>
      <c r="C89" s="18">
        <v>21161030127</v>
      </c>
      <c r="D89" s="18" t="s">
        <v>5</v>
      </c>
      <c r="E89" s="19">
        <v>59.86</v>
      </c>
      <c r="F89" s="18" t="s">
        <v>95</v>
      </c>
    </row>
    <row r="90" spans="1:6" s="28" customFormat="1" x14ac:dyDescent="0.15">
      <c r="A90" s="27">
        <v>87</v>
      </c>
      <c r="B90" s="18" t="s">
        <v>102</v>
      </c>
      <c r="C90" s="18">
        <v>21351010220</v>
      </c>
      <c r="D90" s="18" t="s">
        <v>15</v>
      </c>
      <c r="E90" s="19">
        <v>59.652000000000001</v>
      </c>
      <c r="F90" s="18" t="s">
        <v>95</v>
      </c>
    </row>
    <row r="91" spans="1:6" s="28" customFormat="1" x14ac:dyDescent="0.15">
      <c r="A91" s="27">
        <v>88</v>
      </c>
      <c r="B91" s="18" t="s">
        <v>103</v>
      </c>
      <c r="C91" s="18">
        <v>21241030309</v>
      </c>
      <c r="D91" s="18" t="s">
        <v>5</v>
      </c>
      <c r="E91" s="19">
        <v>59.176000000000002</v>
      </c>
      <c r="F91" s="18" t="s">
        <v>95</v>
      </c>
    </row>
    <row r="92" spans="1:6" s="28" customFormat="1" x14ac:dyDescent="0.15">
      <c r="A92" s="27">
        <v>89</v>
      </c>
      <c r="B92" s="18" t="s">
        <v>104</v>
      </c>
      <c r="C92" s="18">
        <v>21351010206</v>
      </c>
      <c r="D92" s="18" t="s">
        <v>15</v>
      </c>
      <c r="E92" s="19">
        <v>59.16</v>
      </c>
      <c r="F92" s="18" t="s">
        <v>95</v>
      </c>
    </row>
    <row r="93" spans="1:6" s="28" customFormat="1" x14ac:dyDescent="0.15">
      <c r="A93" s="27">
        <v>90</v>
      </c>
      <c r="B93" s="18" t="s">
        <v>105</v>
      </c>
      <c r="C93" s="18">
        <v>21351010133</v>
      </c>
      <c r="D93" s="18" t="s">
        <v>9</v>
      </c>
      <c r="E93" s="19">
        <v>58.643999999999998</v>
      </c>
      <c r="F93" s="18" t="s">
        <v>95</v>
      </c>
    </row>
    <row r="94" spans="1:6" s="28" customFormat="1" x14ac:dyDescent="0.15">
      <c r="A94" s="27">
        <v>91</v>
      </c>
      <c r="B94" s="18" t="s">
        <v>106</v>
      </c>
      <c r="C94" s="18">
        <v>21351010336</v>
      </c>
      <c r="D94" s="18" t="s">
        <v>11</v>
      </c>
      <c r="E94" s="19">
        <v>57.195999999999998</v>
      </c>
      <c r="F94" s="18" t="s">
        <v>95</v>
      </c>
    </row>
    <row r="95" spans="1:6" s="28" customFormat="1" x14ac:dyDescent="0.15">
      <c r="A95" s="27">
        <v>92</v>
      </c>
      <c r="B95" s="18" t="s">
        <v>107</v>
      </c>
      <c r="C95" s="18">
        <v>21351010235</v>
      </c>
      <c r="D95" s="18" t="s">
        <v>15</v>
      </c>
      <c r="E95" s="19">
        <v>56.856000000000002</v>
      </c>
      <c r="F95" s="18" t="s">
        <v>95</v>
      </c>
    </row>
    <row r="96" spans="1:6" s="28" customFormat="1" x14ac:dyDescent="0.15">
      <c r="A96" s="27">
        <v>93</v>
      </c>
      <c r="B96" s="18" t="s">
        <v>108</v>
      </c>
      <c r="C96" s="18">
        <v>21351010226</v>
      </c>
      <c r="D96" s="18" t="s">
        <v>15</v>
      </c>
      <c r="E96" s="19">
        <v>56.427999999999997</v>
      </c>
      <c r="F96" s="18" t="s">
        <v>95</v>
      </c>
    </row>
    <row r="97" spans="1:6" s="28" customFormat="1" x14ac:dyDescent="0.15">
      <c r="A97" s="27">
        <v>94</v>
      </c>
      <c r="B97" s="18" t="s">
        <v>109</v>
      </c>
      <c r="C97" s="18">
        <v>21181020314</v>
      </c>
      <c r="D97" s="18" t="s">
        <v>5</v>
      </c>
      <c r="E97" s="19">
        <v>56.256</v>
      </c>
      <c r="F97" s="18" t="s">
        <v>95</v>
      </c>
    </row>
    <row r="98" spans="1:6" s="28" customFormat="1" x14ac:dyDescent="0.15">
      <c r="A98" s="27">
        <v>95</v>
      </c>
      <c r="B98" s="18" t="s">
        <v>110</v>
      </c>
      <c r="C98" s="18">
        <v>21354010723</v>
      </c>
      <c r="D98" s="18" t="s">
        <v>19</v>
      </c>
      <c r="E98" s="19">
        <v>69.947999999999993</v>
      </c>
      <c r="F98" s="18" t="s">
        <v>95</v>
      </c>
    </row>
    <row r="99" spans="1:6" s="28" customFormat="1" x14ac:dyDescent="0.15">
      <c r="A99" s="27">
        <v>96</v>
      </c>
      <c r="B99" s="18" t="s">
        <v>111</v>
      </c>
      <c r="C99" s="18">
        <v>21354010825</v>
      </c>
      <c r="D99" s="18" t="s">
        <v>255</v>
      </c>
      <c r="E99" s="19">
        <v>66.36</v>
      </c>
      <c r="F99" s="18" t="s">
        <v>95</v>
      </c>
    </row>
    <row r="100" spans="1:6" s="28" customFormat="1" x14ac:dyDescent="0.15">
      <c r="A100" s="27">
        <v>97</v>
      </c>
      <c r="B100" s="18" t="s">
        <v>112</v>
      </c>
      <c r="C100" s="18">
        <v>21354010828</v>
      </c>
      <c r="D100" s="18" t="s">
        <v>255</v>
      </c>
      <c r="E100" s="19">
        <v>61.665999999999997</v>
      </c>
      <c r="F100" s="18" t="s">
        <v>95</v>
      </c>
    </row>
    <row r="101" spans="1:6" s="28" customFormat="1" x14ac:dyDescent="0.15">
      <c r="A101" s="27">
        <v>98</v>
      </c>
      <c r="B101" s="18" t="s">
        <v>114</v>
      </c>
      <c r="C101" s="18">
        <v>21354010501</v>
      </c>
      <c r="D101" s="18" t="s">
        <v>113</v>
      </c>
      <c r="E101" s="19">
        <v>61.508000000000003</v>
      </c>
      <c r="F101" s="18" t="s">
        <v>95</v>
      </c>
    </row>
    <row r="102" spans="1:6" s="28" customFormat="1" x14ac:dyDescent="0.15">
      <c r="A102" s="27">
        <v>99</v>
      </c>
      <c r="B102" s="18" t="s">
        <v>116</v>
      </c>
      <c r="C102" s="18" t="s">
        <v>115</v>
      </c>
      <c r="D102" s="18" t="s">
        <v>113</v>
      </c>
      <c r="E102" s="19">
        <v>61.432000000000002</v>
      </c>
      <c r="F102" s="18" t="s">
        <v>95</v>
      </c>
    </row>
    <row r="103" spans="1:6" s="28" customFormat="1" x14ac:dyDescent="0.15">
      <c r="A103" s="27">
        <v>100</v>
      </c>
      <c r="B103" s="18" t="s">
        <v>117</v>
      </c>
      <c r="C103" s="18">
        <v>21354010706</v>
      </c>
      <c r="D103" s="18" t="s">
        <v>19</v>
      </c>
      <c r="E103" s="19">
        <v>61.396000000000001</v>
      </c>
      <c r="F103" s="18" t="s">
        <v>95</v>
      </c>
    </row>
    <row r="104" spans="1:6" s="28" customFormat="1" x14ac:dyDescent="0.15">
      <c r="A104" s="27">
        <v>101</v>
      </c>
      <c r="B104" s="18" t="s">
        <v>118</v>
      </c>
      <c r="C104" s="18">
        <v>21354010819</v>
      </c>
      <c r="D104" s="18" t="s">
        <v>255</v>
      </c>
      <c r="E104" s="19">
        <v>60.835000000000001</v>
      </c>
      <c r="F104" s="18" t="s">
        <v>95</v>
      </c>
    </row>
    <row r="105" spans="1:6" s="28" customFormat="1" x14ac:dyDescent="0.15">
      <c r="A105" s="27">
        <v>102</v>
      </c>
      <c r="B105" s="18" t="s">
        <v>119</v>
      </c>
      <c r="C105" s="18">
        <v>21354010822</v>
      </c>
      <c r="D105" s="18" t="s">
        <v>255</v>
      </c>
      <c r="E105" s="19">
        <v>59.546999999999997</v>
      </c>
      <c r="F105" s="18" t="s">
        <v>95</v>
      </c>
    </row>
    <row r="106" spans="1:6" s="28" customFormat="1" x14ac:dyDescent="0.15">
      <c r="A106" s="27">
        <v>103</v>
      </c>
      <c r="B106" s="18" t="s">
        <v>120</v>
      </c>
      <c r="C106" s="18">
        <v>21354010703</v>
      </c>
      <c r="D106" s="18" t="s">
        <v>19</v>
      </c>
      <c r="E106" s="19">
        <v>58.712000000000003</v>
      </c>
      <c r="F106" s="18" t="s">
        <v>95</v>
      </c>
    </row>
    <row r="107" spans="1:6" s="28" customFormat="1" x14ac:dyDescent="0.15">
      <c r="A107" s="27">
        <v>104</v>
      </c>
      <c r="B107" s="18" t="s">
        <v>121</v>
      </c>
      <c r="C107" s="18">
        <v>21354010824</v>
      </c>
      <c r="D107" s="18" t="s">
        <v>255</v>
      </c>
      <c r="E107" s="19">
        <v>57.244</v>
      </c>
      <c r="F107" s="18" t="s">
        <v>95</v>
      </c>
    </row>
    <row r="108" spans="1:6" s="28" customFormat="1" x14ac:dyDescent="0.15">
      <c r="A108" s="27">
        <v>105</v>
      </c>
      <c r="B108" s="18" t="s">
        <v>122</v>
      </c>
      <c r="C108" s="18">
        <v>21354010727</v>
      </c>
      <c r="D108" s="18" t="s">
        <v>19</v>
      </c>
      <c r="E108" s="19">
        <v>57.148000000000003</v>
      </c>
      <c r="F108" s="18" t="s">
        <v>95</v>
      </c>
    </row>
    <row r="109" spans="1:6" s="28" customFormat="1" ht="12.95" customHeight="1" x14ac:dyDescent="0.15">
      <c r="A109" s="27">
        <v>106</v>
      </c>
      <c r="B109" s="18" t="s">
        <v>124</v>
      </c>
      <c r="C109" s="18" t="s">
        <v>123</v>
      </c>
      <c r="D109" s="18" t="s">
        <v>113</v>
      </c>
      <c r="E109" s="19">
        <v>57.094000000000001</v>
      </c>
      <c r="F109" s="18" t="s">
        <v>95</v>
      </c>
    </row>
    <row r="110" spans="1:6" s="28" customFormat="1" x14ac:dyDescent="0.15">
      <c r="A110" s="27">
        <v>107</v>
      </c>
      <c r="B110" s="18" t="s">
        <v>125</v>
      </c>
      <c r="C110" s="18">
        <v>21354010619</v>
      </c>
      <c r="D110" s="18" t="s">
        <v>21</v>
      </c>
      <c r="E110" s="19">
        <v>56.92</v>
      </c>
      <c r="F110" s="18" t="s">
        <v>95</v>
      </c>
    </row>
    <row r="111" spans="1:6" s="28" customFormat="1" x14ac:dyDescent="0.15">
      <c r="A111" s="27">
        <v>108</v>
      </c>
      <c r="B111" s="18" t="s">
        <v>126</v>
      </c>
      <c r="C111" s="18">
        <v>21354010717</v>
      </c>
      <c r="D111" s="18" t="s">
        <v>19</v>
      </c>
      <c r="E111" s="19">
        <v>56.537999999999997</v>
      </c>
      <c r="F111" s="18" t="s">
        <v>95</v>
      </c>
    </row>
    <row r="112" spans="1:6" s="28" customFormat="1" x14ac:dyDescent="0.15">
      <c r="A112" s="27">
        <v>109</v>
      </c>
      <c r="B112" s="18" t="s">
        <v>127</v>
      </c>
      <c r="C112" s="18">
        <v>21354010812</v>
      </c>
      <c r="D112" s="18" t="s">
        <v>255</v>
      </c>
      <c r="E112" s="19">
        <v>56.064</v>
      </c>
      <c r="F112" s="18" t="s">
        <v>95</v>
      </c>
    </row>
    <row r="113" spans="1:6" s="28" customFormat="1" x14ac:dyDescent="0.15">
      <c r="A113" s="27">
        <v>110</v>
      </c>
      <c r="B113" s="18" t="s">
        <v>128</v>
      </c>
      <c r="C113" s="18">
        <v>22351010311</v>
      </c>
      <c r="D113" s="18" t="s">
        <v>30</v>
      </c>
      <c r="E113" s="19">
        <v>66.69</v>
      </c>
      <c r="F113" s="18" t="s">
        <v>95</v>
      </c>
    </row>
    <row r="114" spans="1:6" s="28" customFormat="1" x14ac:dyDescent="0.15">
      <c r="A114" s="27">
        <v>111</v>
      </c>
      <c r="B114" s="18" t="s">
        <v>129</v>
      </c>
      <c r="C114" s="18">
        <v>22351010225</v>
      </c>
      <c r="D114" s="18" t="s">
        <v>35</v>
      </c>
      <c r="E114" s="19">
        <v>65.524000000000001</v>
      </c>
      <c r="F114" s="18" t="s">
        <v>95</v>
      </c>
    </row>
    <row r="115" spans="1:6" s="28" customFormat="1" x14ac:dyDescent="0.15">
      <c r="A115" s="27">
        <v>112</v>
      </c>
      <c r="B115" s="18" t="s">
        <v>130</v>
      </c>
      <c r="C115" s="18">
        <v>22011010330</v>
      </c>
      <c r="D115" s="18" t="s">
        <v>32</v>
      </c>
      <c r="E115" s="19">
        <v>62.360387199999998</v>
      </c>
      <c r="F115" s="18" t="s">
        <v>95</v>
      </c>
    </row>
    <row r="116" spans="1:6" s="28" customFormat="1" x14ac:dyDescent="0.15">
      <c r="A116" s="27">
        <v>113</v>
      </c>
      <c r="B116" s="18" t="s">
        <v>131</v>
      </c>
      <c r="C116" s="18">
        <v>22181020323</v>
      </c>
      <c r="D116" s="18" t="s">
        <v>32</v>
      </c>
      <c r="E116" s="19">
        <v>62.188000000000002</v>
      </c>
      <c r="F116" s="18" t="s">
        <v>95</v>
      </c>
    </row>
    <row r="117" spans="1:6" s="28" customFormat="1" x14ac:dyDescent="0.15">
      <c r="A117" s="27">
        <v>114</v>
      </c>
      <c r="B117" s="18" t="s">
        <v>132</v>
      </c>
      <c r="C117" s="18">
        <v>22141010140</v>
      </c>
      <c r="D117" s="18" t="s">
        <v>32</v>
      </c>
      <c r="E117" s="19">
        <v>60.985999999999997</v>
      </c>
      <c r="F117" s="18" t="s">
        <v>95</v>
      </c>
    </row>
    <row r="118" spans="1:6" s="28" customFormat="1" x14ac:dyDescent="0.15">
      <c r="A118" s="27">
        <v>115</v>
      </c>
      <c r="B118" s="18" t="s">
        <v>133</v>
      </c>
      <c r="C118" s="18">
        <v>22351010322</v>
      </c>
      <c r="D118" s="18" t="s">
        <v>30</v>
      </c>
      <c r="E118" s="19">
        <v>60.456000000000003</v>
      </c>
      <c r="F118" s="18" t="s">
        <v>95</v>
      </c>
    </row>
    <row r="119" spans="1:6" s="28" customFormat="1" x14ac:dyDescent="0.15">
      <c r="A119" s="27">
        <v>116</v>
      </c>
      <c r="B119" s="18" t="s">
        <v>134</v>
      </c>
      <c r="C119" s="18">
        <v>22181030415</v>
      </c>
      <c r="D119" s="18" t="s">
        <v>32</v>
      </c>
      <c r="E119" s="19">
        <v>60.3</v>
      </c>
      <c r="F119" s="18" t="s">
        <v>95</v>
      </c>
    </row>
    <row r="120" spans="1:6" s="28" customFormat="1" x14ac:dyDescent="0.15">
      <c r="A120" s="27">
        <v>117</v>
      </c>
      <c r="B120" s="18" t="s">
        <v>135</v>
      </c>
      <c r="C120" s="18">
        <v>22161020219</v>
      </c>
      <c r="D120" s="18" t="s">
        <v>32</v>
      </c>
      <c r="E120" s="19">
        <v>59.671999999999997</v>
      </c>
      <c r="F120" s="18" t="s">
        <v>95</v>
      </c>
    </row>
    <row r="121" spans="1:6" s="28" customFormat="1" x14ac:dyDescent="0.15">
      <c r="A121" s="27">
        <v>118</v>
      </c>
      <c r="B121" s="18" t="s">
        <v>137</v>
      </c>
      <c r="C121" s="18">
        <v>22351010134</v>
      </c>
      <c r="D121" s="18" t="s">
        <v>136</v>
      </c>
      <c r="E121" s="19">
        <v>59.36</v>
      </c>
      <c r="F121" s="18" t="s">
        <v>95</v>
      </c>
    </row>
    <row r="122" spans="1:6" s="28" customFormat="1" x14ac:dyDescent="0.15">
      <c r="A122" s="27">
        <v>119</v>
      </c>
      <c r="B122" s="18" t="s">
        <v>138</v>
      </c>
      <c r="C122" s="18">
        <v>22351010323</v>
      </c>
      <c r="D122" s="18" t="s">
        <v>30</v>
      </c>
      <c r="E122" s="19">
        <v>58.963999999999999</v>
      </c>
      <c r="F122" s="18" t="s">
        <v>95</v>
      </c>
    </row>
    <row r="123" spans="1:6" s="28" customFormat="1" x14ac:dyDescent="0.15">
      <c r="A123" s="27">
        <v>120</v>
      </c>
      <c r="B123" s="18" t="s">
        <v>139</v>
      </c>
      <c r="C123" s="18">
        <v>22351020230</v>
      </c>
      <c r="D123" s="18" t="s">
        <v>32</v>
      </c>
      <c r="E123" s="19">
        <v>58.542000000000002</v>
      </c>
      <c r="F123" s="18" t="s">
        <v>95</v>
      </c>
    </row>
    <row r="124" spans="1:6" s="28" customFormat="1" x14ac:dyDescent="0.15">
      <c r="A124" s="27">
        <v>121</v>
      </c>
      <c r="B124" s="18" t="s">
        <v>140</v>
      </c>
      <c r="C124" s="18">
        <v>22161650309</v>
      </c>
      <c r="D124" s="18" t="s">
        <v>32</v>
      </c>
      <c r="E124" s="19">
        <v>56.584000000000003</v>
      </c>
      <c r="F124" s="18" t="s">
        <v>95</v>
      </c>
    </row>
    <row r="125" spans="1:6" s="28" customFormat="1" x14ac:dyDescent="0.15">
      <c r="A125" s="27">
        <v>122</v>
      </c>
      <c r="B125" s="18" t="s">
        <v>141</v>
      </c>
      <c r="C125" s="18">
        <v>22351010231</v>
      </c>
      <c r="D125" s="18" t="s">
        <v>35</v>
      </c>
      <c r="E125" s="19">
        <v>56.517000000000003</v>
      </c>
      <c r="F125" s="18" t="s">
        <v>95</v>
      </c>
    </row>
    <row r="126" spans="1:6" s="28" customFormat="1" x14ac:dyDescent="0.15">
      <c r="A126" s="27">
        <v>123</v>
      </c>
      <c r="B126" s="18" t="s">
        <v>142</v>
      </c>
      <c r="C126" s="18">
        <v>22181020235</v>
      </c>
      <c r="D126" s="18" t="s">
        <v>32</v>
      </c>
      <c r="E126" s="19">
        <v>56.045999999999999</v>
      </c>
      <c r="F126" s="18" t="s">
        <v>95</v>
      </c>
    </row>
    <row r="127" spans="1:6" s="28" customFormat="1" x14ac:dyDescent="0.15">
      <c r="A127" s="27">
        <v>124</v>
      </c>
      <c r="B127" s="17" t="s">
        <v>143</v>
      </c>
      <c r="C127" s="17">
        <v>23351010129</v>
      </c>
      <c r="D127" s="17" t="s">
        <v>42</v>
      </c>
      <c r="E127" s="19">
        <v>61.24</v>
      </c>
      <c r="F127" s="18" t="s">
        <v>95</v>
      </c>
    </row>
    <row r="128" spans="1:6" s="28" customFormat="1" x14ac:dyDescent="0.15">
      <c r="A128" s="27">
        <v>125</v>
      </c>
      <c r="B128" s="18" t="s">
        <v>144</v>
      </c>
      <c r="C128" s="18">
        <v>23351010123</v>
      </c>
      <c r="D128" s="18" t="s">
        <v>42</v>
      </c>
      <c r="E128" s="19">
        <v>60.18</v>
      </c>
      <c r="F128" s="18" t="s">
        <v>95</v>
      </c>
    </row>
    <row r="129" spans="1:6" s="28" customFormat="1" x14ac:dyDescent="0.15">
      <c r="A129" s="27">
        <v>126</v>
      </c>
      <c r="B129" s="17" t="s">
        <v>145</v>
      </c>
      <c r="C129" s="17">
        <v>23351010106</v>
      </c>
      <c r="D129" s="17" t="s">
        <v>42</v>
      </c>
      <c r="E129" s="19">
        <v>59.44</v>
      </c>
      <c r="F129" s="18" t="s">
        <v>95</v>
      </c>
    </row>
    <row r="130" spans="1:6" s="28" customFormat="1" x14ac:dyDescent="0.15">
      <c r="A130" s="27">
        <v>127</v>
      </c>
      <c r="B130" s="17" t="s">
        <v>147</v>
      </c>
      <c r="C130" s="17">
        <v>23351010215</v>
      </c>
      <c r="D130" s="17" t="s">
        <v>146</v>
      </c>
      <c r="E130" s="19">
        <v>59.21</v>
      </c>
      <c r="F130" s="18" t="s">
        <v>95</v>
      </c>
    </row>
    <row r="131" spans="1:6" s="28" customFormat="1" x14ac:dyDescent="0.15">
      <c r="A131" s="27">
        <v>128</v>
      </c>
      <c r="B131" s="18" t="s">
        <v>148</v>
      </c>
      <c r="C131" s="18">
        <v>23351010109</v>
      </c>
      <c r="D131" s="18" t="s">
        <v>42</v>
      </c>
      <c r="E131" s="19">
        <v>59.174999999999997</v>
      </c>
      <c r="F131" s="18" t="s">
        <v>95</v>
      </c>
    </row>
    <row r="132" spans="1:6" s="28" customFormat="1" x14ac:dyDescent="0.15">
      <c r="A132" s="27">
        <v>129</v>
      </c>
      <c r="B132" s="17" t="s">
        <v>149</v>
      </c>
      <c r="C132" s="17">
        <v>23351010115</v>
      </c>
      <c r="D132" s="17" t="s">
        <v>42</v>
      </c>
      <c r="E132" s="19">
        <v>59.12</v>
      </c>
      <c r="F132" s="18" t="s">
        <v>95</v>
      </c>
    </row>
    <row r="133" spans="1:6" s="28" customFormat="1" x14ac:dyDescent="0.15">
      <c r="A133" s="27">
        <v>130</v>
      </c>
      <c r="B133" s="17" t="s">
        <v>150</v>
      </c>
      <c r="C133" s="17">
        <v>23351010229</v>
      </c>
      <c r="D133" s="17" t="s">
        <v>146</v>
      </c>
      <c r="E133" s="19">
        <v>58.72</v>
      </c>
      <c r="F133" s="18" t="s">
        <v>95</v>
      </c>
    </row>
    <row r="134" spans="1:6" s="28" customFormat="1" x14ac:dyDescent="0.15">
      <c r="A134" s="27">
        <v>131</v>
      </c>
      <c r="B134" s="17" t="s">
        <v>151</v>
      </c>
      <c r="C134" s="17">
        <v>23351010203</v>
      </c>
      <c r="D134" s="17" t="s">
        <v>146</v>
      </c>
      <c r="E134" s="19">
        <v>58.22</v>
      </c>
      <c r="F134" s="18" t="s">
        <v>95</v>
      </c>
    </row>
    <row r="135" spans="1:6" s="28" customFormat="1" x14ac:dyDescent="0.15">
      <c r="A135" s="27">
        <v>132</v>
      </c>
      <c r="B135" s="17" t="s">
        <v>152</v>
      </c>
      <c r="C135" s="17">
        <v>23351010208</v>
      </c>
      <c r="D135" s="17" t="s">
        <v>146</v>
      </c>
      <c r="E135" s="19">
        <v>58.21</v>
      </c>
      <c r="F135" s="18" t="s">
        <v>95</v>
      </c>
    </row>
    <row r="136" spans="1:6" s="28" customFormat="1" x14ac:dyDescent="0.15">
      <c r="A136" s="27">
        <v>133</v>
      </c>
      <c r="B136" s="17" t="s">
        <v>153</v>
      </c>
      <c r="C136" s="17">
        <v>23351010214</v>
      </c>
      <c r="D136" s="17" t="s">
        <v>146</v>
      </c>
      <c r="E136" s="19">
        <v>55.765000000000001</v>
      </c>
      <c r="F136" s="18" t="s">
        <v>95</v>
      </c>
    </row>
    <row r="137" spans="1:6" s="28" customFormat="1" x14ac:dyDescent="0.15">
      <c r="A137" s="27">
        <v>134</v>
      </c>
      <c r="B137" s="18" t="s">
        <v>191</v>
      </c>
      <c r="C137" s="18">
        <v>21351050113</v>
      </c>
      <c r="D137" s="18" t="s">
        <v>78</v>
      </c>
      <c r="E137" s="19">
        <v>67.5</v>
      </c>
      <c r="F137" s="18" t="s">
        <v>95</v>
      </c>
    </row>
    <row r="138" spans="1:6" s="28" customFormat="1" x14ac:dyDescent="0.15">
      <c r="A138" s="27">
        <v>135</v>
      </c>
      <c r="B138" s="18" t="s">
        <v>192</v>
      </c>
      <c r="C138" s="18">
        <v>21351050121</v>
      </c>
      <c r="D138" s="18" t="s">
        <v>78</v>
      </c>
      <c r="E138" s="19">
        <v>66.606999999999999</v>
      </c>
      <c r="F138" s="18" t="s">
        <v>95</v>
      </c>
    </row>
    <row r="139" spans="1:6" s="28" customFormat="1" x14ac:dyDescent="0.15">
      <c r="A139" s="27">
        <v>136</v>
      </c>
      <c r="B139" s="18" t="s">
        <v>193</v>
      </c>
      <c r="C139" s="18">
        <v>21351050119</v>
      </c>
      <c r="D139" s="18" t="s">
        <v>78</v>
      </c>
      <c r="E139" s="19">
        <v>65.606999999999999</v>
      </c>
      <c r="F139" s="18" t="s">
        <v>95</v>
      </c>
    </row>
    <row r="140" spans="1:6" s="28" customFormat="1" x14ac:dyDescent="0.15">
      <c r="A140" s="27">
        <v>137</v>
      </c>
      <c r="B140" s="18" t="s">
        <v>194</v>
      </c>
      <c r="C140" s="18">
        <v>21351050137</v>
      </c>
      <c r="D140" s="18" t="s">
        <v>78</v>
      </c>
      <c r="E140" s="19">
        <v>64</v>
      </c>
      <c r="F140" s="18" t="s">
        <v>95</v>
      </c>
    </row>
    <row r="141" spans="1:6" s="28" customFormat="1" x14ac:dyDescent="0.15">
      <c r="A141" s="27">
        <v>138</v>
      </c>
      <c r="B141" s="18" t="s">
        <v>195</v>
      </c>
      <c r="C141" s="18">
        <v>22351050124</v>
      </c>
      <c r="D141" s="18" t="s">
        <v>85</v>
      </c>
      <c r="E141" s="19">
        <v>64.58</v>
      </c>
      <c r="F141" s="18" t="s">
        <v>95</v>
      </c>
    </row>
    <row r="142" spans="1:6" s="28" customFormat="1" x14ac:dyDescent="0.15">
      <c r="A142" s="27">
        <v>139</v>
      </c>
      <c r="B142" s="18" t="s">
        <v>196</v>
      </c>
      <c r="C142" s="18">
        <v>22351050121</v>
      </c>
      <c r="D142" s="18" t="s">
        <v>85</v>
      </c>
      <c r="E142" s="19">
        <v>57.24</v>
      </c>
      <c r="F142" s="18" t="s">
        <v>95</v>
      </c>
    </row>
    <row r="143" spans="1:6" s="28" customFormat="1" x14ac:dyDescent="0.15">
      <c r="A143" s="27">
        <v>140</v>
      </c>
      <c r="B143" s="18" t="s">
        <v>197</v>
      </c>
      <c r="C143" s="18">
        <v>22351050203</v>
      </c>
      <c r="D143" s="18" t="s">
        <v>82</v>
      </c>
      <c r="E143" s="19">
        <v>55.567999999999998</v>
      </c>
      <c r="F143" s="18" t="s">
        <v>95</v>
      </c>
    </row>
    <row r="144" spans="1:6" s="28" customFormat="1" x14ac:dyDescent="0.15">
      <c r="A144" s="27">
        <v>141</v>
      </c>
      <c r="B144" s="18" t="s">
        <v>198</v>
      </c>
      <c r="C144" s="18">
        <v>22351050217</v>
      </c>
      <c r="D144" s="18" t="s">
        <v>82</v>
      </c>
      <c r="E144" s="19">
        <v>55.067999999999998</v>
      </c>
      <c r="F144" s="18" t="s">
        <v>95</v>
      </c>
    </row>
    <row r="145" spans="1:6" s="28" customFormat="1" x14ac:dyDescent="0.15">
      <c r="A145" s="27">
        <v>142</v>
      </c>
      <c r="B145" s="18" t="s">
        <v>199</v>
      </c>
      <c r="C145" s="18">
        <v>22351050222</v>
      </c>
      <c r="D145" s="18" t="s">
        <v>82</v>
      </c>
      <c r="E145" s="19">
        <v>55.057000000000002</v>
      </c>
      <c r="F145" s="18" t="s">
        <v>95</v>
      </c>
    </row>
    <row r="146" spans="1:6" s="28" customFormat="1" x14ac:dyDescent="0.15">
      <c r="A146" s="27">
        <v>143</v>
      </c>
      <c r="B146" s="18" t="s">
        <v>200</v>
      </c>
      <c r="C146" s="18">
        <v>22351050228</v>
      </c>
      <c r="D146" s="18" t="s">
        <v>82</v>
      </c>
      <c r="E146" s="19">
        <v>54.49</v>
      </c>
      <c r="F146" s="18" t="s">
        <v>95</v>
      </c>
    </row>
    <row r="147" spans="1:6" s="28" customFormat="1" x14ac:dyDescent="0.15">
      <c r="A147" s="27">
        <v>144</v>
      </c>
      <c r="B147" s="18" t="s">
        <v>201</v>
      </c>
      <c r="C147" s="18">
        <v>23351050108</v>
      </c>
      <c r="D147" s="18" t="s">
        <v>88</v>
      </c>
      <c r="E147" s="19">
        <v>58.99</v>
      </c>
      <c r="F147" s="18" t="s">
        <v>95</v>
      </c>
    </row>
    <row r="148" spans="1:6" s="28" customFormat="1" x14ac:dyDescent="0.15">
      <c r="A148" s="27">
        <v>145</v>
      </c>
      <c r="B148" s="18" t="s">
        <v>202</v>
      </c>
      <c r="C148" s="18">
        <v>23351050226</v>
      </c>
      <c r="D148" s="18" t="s">
        <v>90</v>
      </c>
      <c r="E148" s="19">
        <v>58.808</v>
      </c>
      <c r="F148" s="18" t="s">
        <v>95</v>
      </c>
    </row>
    <row r="149" spans="1:6" s="28" customFormat="1" x14ac:dyDescent="0.15">
      <c r="A149" s="27">
        <v>146</v>
      </c>
      <c r="B149" s="18" t="s">
        <v>203</v>
      </c>
      <c r="C149" s="18">
        <v>23351050121</v>
      </c>
      <c r="D149" s="18" t="s">
        <v>88</v>
      </c>
      <c r="E149" s="19">
        <v>58.304000000000002</v>
      </c>
      <c r="F149" s="18" t="s">
        <v>95</v>
      </c>
    </row>
    <row r="150" spans="1:6" s="28" customFormat="1" x14ac:dyDescent="0.15">
      <c r="A150" s="27">
        <v>147</v>
      </c>
      <c r="B150" s="18" t="s">
        <v>204</v>
      </c>
      <c r="C150" s="18">
        <v>23351050127</v>
      </c>
      <c r="D150" s="18" t="s">
        <v>88</v>
      </c>
      <c r="E150" s="19">
        <v>57.543999999999997</v>
      </c>
      <c r="F150" s="18" t="s">
        <v>95</v>
      </c>
    </row>
    <row r="151" spans="1:6" s="28" customFormat="1" x14ac:dyDescent="0.15">
      <c r="A151" s="27">
        <v>148</v>
      </c>
      <c r="B151" s="18" t="s">
        <v>205</v>
      </c>
      <c r="C151" s="18">
        <v>23351050228</v>
      </c>
      <c r="D151" s="18" t="s">
        <v>90</v>
      </c>
      <c r="E151" s="19">
        <v>56.752000000000002</v>
      </c>
      <c r="F151" s="18" t="s">
        <v>95</v>
      </c>
    </row>
    <row r="152" spans="1:6" s="28" customFormat="1" x14ac:dyDescent="0.15">
      <c r="A152" s="27">
        <v>149</v>
      </c>
      <c r="B152" s="18" t="s">
        <v>206</v>
      </c>
      <c r="C152" s="18">
        <v>23351050201</v>
      </c>
      <c r="D152" s="18" t="s">
        <v>90</v>
      </c>
      <c r="E152" s="19">
        <v>56.72</v>
      </c>
      <c r="F152" s="18" t="s">
        <v>95</v>
      </c>
    </row>
    <row r="153" spans="1:6" s="28" customFormat="1" x14ac:dyDescent="0.15">
      <c r="A153" s="27">
        <v>150</v>
      </c>
      <c r="B153" s="18" t="s">
        <v>207</v>
      </c>
      <c r="C153" s="18">
        <v>23351050209</v>
      </c>
      <c r="D153" s="18" t="s">
        <v>90</v>
      </c>
      <c r="E153" s="19">
        <v>56.5</v>
      </c>
      <c r="F153" s="18" t="s">
        <v>95</v>
      </c>
    </row>
    <row r="154" spans="1:6" s="28" customFormat="1" x14ac:dyDescent="0.15">
      <c r="A154" s="27">
        <v>151</v>
      </c>
      <c r="B154" s="18" t="s">
        <v>170</v>
      </c>
      <c r="C154" s="18">
        <v>21351040131</v>
      </c>
      <c r="D154" s="18" t="s">
        <v>62</v>
      </c>
      <c r="E154" s="19">
        <v>68.686000000000007</v>
      </c>
      <c r="F154" s="18" t="s">
        <v>95</v>
      </c>
    </row>
    <row r="155" spans="1:6" s="28" customFormat="1" x14ac:dyDescent="0.15">
      <c r="A155" s="27">
        <v>152</v>
      </c>
      <c r="B155" s="18" t="s">
        <v>171</v>
      </c>
      <c r="C155" s="18">
        <v>21351040235</v>
      </c>
      <c r="D155" s="18" t="s">
        <v>65</v>
      </c>
      <c r="E155" s="19">
        <v>66.596000000000004</v>
      </c>
      <c r="F155" s="18" t="s">
        <v>95</v>
      </c>
    </row>
    <row r="156" spans="1:6" s="28" customFormat="1" x14ac:dyDescent="0.15">
      <c r="A156" s="27">
        <v>153</v>
      </c>
      <c r="B156" s="18" t="s">
        <v>172</v>
      </c>
      <c r="C156" s="18">
        <v>21351040227</v>
      </c>
      <c r="D156" s="18" t="s">
        <v>65</v>
      </c>
      <c r="E156" s="19">
        <v>60.56</v>
      </c>
      <c r="F156" s="18" t="s">
        <v>95</v>
      </c>
    </row>
    <row r="157" spans="1:6" s="28" customFormat="1" x14ac:dyDescent="0.15">
      <c r="A157" s="27">
        <v>154</v>
      </c>
      <c r="B157" s="18" t="s">
        <v>173</v>
      </c>
      <c r="C157" s="18">
        <v>21351040230</v>
      </c>
      <c r="D157" s="18" t="s">
        <v>65</v>
      </c>
      <c r="E157" s="19">
        <v>60.072000000000003</v>
      </c>
      <c r="F157" s="18" t="s">
        <v>95</v>
      </c>
    </row>
    <row r="158" spans="1:6" s="28" customFormat="1" x14ac:dyDescent="0.15">
      <c r="A158" s="27">
        <v>155</v>
      </c>
      <c r="B158" s="18" t="s">
        <v>174</v>
      </c>
      <c r="C158" s="18">
        <v>21351040222</v>
      </c>
      <c r="D158" s="18" t="s">
        <v>65</v>
      </c>
      <c r="E158" s="21">
        <v>60.008000000000003</v>
      </c>
      <c r="F158" s="18" t="s">
        <v>95</v>
      </c>
    </row>
    <row r="159" spans="1:6" s="28" customFormat="1" x14ac:dyDescent="0.15">
      <c r="A159" s="27">
        <v>156</v>
      </c>
      <c r="B159" s="18" t="s">
        <v>175</v>
      </c>
      <c r="C159" s="18">
        <v>20351040104</v>
      </c>
      <c r="D159" s="22" t="s">
        <v>379</v>
      </c>
      <c r="E159" s="19">
        <v>59.143999999999998</v>
      </c>
      <c r="F159" s="18" t="s">
        <v>95</v>
      </c>
    </row>
    <row r="160" spans="1:6" s="28" customFormat="1" x14ac:dyDescent="0.15">
      <c r="A160" s="27">
        <v>157</v>
      </c>
      <c r="B160" s="18" t="s">
        <v>176</v>
      </c>
      <c r="C160" s="18">
        <v>21351040213</v>
      </c>
      <c r="D160" s="18" t="s">
        <v>65</v>
      </c>
      <c r="E160" s="19">
        <v>56.76</v>
      </c>
      <c r="F160" s="18" t="s">
        <v>95</v>
      </c>
    </row>
    <row r="161" spans="1:6" s="28" customFormat="1" x14ac:dyDescent="0.15">
      <c r="A161" s="27">
        <v>158</v>
      </c>
      <c r="B161" s="18" t="s">
        <v>177</v>
      </c>
      <c r="C161" s="18">
        <v>22351040119</v>
      </c>
      <c r="D161" s="18" t="s">
        <v>70</v>
      </c>
      <c r="E161" s="19">
        <v>66.652000000000001</v>
      </c>
      <c r="F161" s="18" t="s">
        <v>95</v>
      </c>
    </row>
    <row r="162" spans="1:6" s="28" customFormat="1" x14ac:dyDescent="0.15">
      <c r="A162" s="27">
        <v>159</v>
      </c>
      <c r="B162" s="18" t="s">
        <v>178</v>
      </c>
      <c r="C162" s="18">
        <v>22351040124</v>
      </c>
      <c r="D162" s="18" t="s">
        <v>70</v>
      </c>
      <c r="E162" s="19">
        <v>66.236999999999995</v>
      </c>
      <c r="F162" s="18" t="s">
        <v>95</v>
      </c>
    </row>
    <row r="163" spans="1:6" s="28" customFormat="1" x14ac:dyDescent="0.15">
      <c r="A163" s="27">
        <v>160</v>
      </c>
      <c r="B163" s="18" t="s">
        <v>179</v>
      </c>
      <c r="C163" s="18">
        <v>22351040217</v>
      </c>
      <c r="D163" s="18" t="s">
        <v>68</v>
      </c>
      <c r="E163" s="19">
        <v>64.944000000000003</v>
      </c>
      <c r="F163" s="18" t="s">
        <v>95</v>
      </c>
    </row>
    <row r="164" spans="1:6" s="28" customFormat="1" x14ac:dyDescent="0.15">
      <c r="A164" s="27">
        <v>161</v>
      </c>
      <c r="B164" s="18" t="s">
        <v>180</v>
      </c>
      <c r="C164" s="18">
        <v>22351040205</v>
      </c>
      <c r="D164" s="18" t="s">
        <v>68</v>
      </c>
      <c r="E164" s="19">
        <v>63.642000000000003</v>
      </c>
      <c r="F164" s="18" t="s">
        <v>95</v>
      </c>
    </row>
    <row r="165" spans="1:6" s="28" customFormat="1" x14ac:dyDescent="0.15">
      <c r="A165" s="27">
        <v>162</v>
      </c>
      <c r="B165" s="18" t="s">
        <v>181</v>
      </c>
      <c r="C165" s="18">
        <v>22351040231</v>
      </c>
      <c r="D165" s="18" t="s">
        <v>68</v>
      </c>
      <c r="E165" s="21">
        <v>63.398000000000003</v>
      </c>
      <c r="F165" s="18" t="s">
        <v>95</v>
      </c>
    </row>
    <row r="166" spans="1:6" s="28" customFormat="1" x14ac:dyDescent="0.15">
      <c r="A166" s="27">
        <v>163</v>
      </c>
      <c r="B166" s="18" t="s">
        <v>182</v>
      </c>
      <c r="C166" s="18">
        <v>22351040225</v>
      </c>
      <c r="D166" s="18" t="s">
        <v>68</v>
      </c>
      <c r="E166" s="19">
        <v>62.515999999999998</v>
      </c>
      <c r="F166" s="18" t="s">
        <v>95</v>
      </c>
    </row>
    <row r="167" spans="1:6" s="28" customFormat="1" x14ac:dyDescent="0.15">
      <c r="A167" s="27">
        <v>164</v>
      </c>
      <c r="B167" s="19" t="s">
        <v>184</v>
      </c>
      <c r="C167" s="18">
        <v>23351040130</v>
      </c>
      <c r="D167" s="18" t="s">
        <v>183</v>
      </c>
      <c r="E167" s="19">
        <v>59.808</v>
      </c>
      <c r="F167" s="18" t="s">
        <v>95</v>
      </c>
    </row>
    <row r="168" spans="1:6" s="28" customFormat="1" x14ac:dyDescent="0.15">
      <c r="A168" s="27">
        <v>165</v>
      </c>
      <c r="B168" s="19" t="s">
        <v>185</v>
      </c>
      <c r="C168" s="18">
        <v>23351040127</v>
      </c>
      <c r="D168" s="18" t="s">
        <v>183</v>
      </c>
      <c r="E168" s="19">
        <v>59.668999999999997</v>
      </c>
      <c r="F168" s="18" t="s">
        <v>95</v>
      </c>
    </row>
    <row r="169" spans="1:6" s="28" customFormat="1" x14ac:dyDescent="0.15">
      <c r="A169" s="27">
        <v>166</v>
      </c>
      <c r="B169" s="19" t="s">
        <v>186</v>
      </c>
      <c r="C169" s="18">
        <v>23351040201</v>
      </c>
      <c r="D169" s="18" t="s">
        <v>73</v>
      </c>
      <c r="E169" s="19">
        <v>59.472000000000001</v>
      </c>
      <c r="F169" s="18" t="s">
        <v>95</v>
      </c>
    </row>
    <row r="170" spans="1:6" s="28" customFormat="1" x14ac:dyDescent="0.15">
      <c r="A170" s="27">
        <v>167</v>
      </c>
      <c r="B170" s="19" t="s">
        <v>187</v>
      </c>
      <c r="C170" s="18">
        <v>23351040101</v>
      </c>
      <c r="D170" s="18" t="s">
        <v>380</v>
      </c>
      <c r="E170" s="19">
        <v>58.515999999999998</v>
      </c>
      <c r="F170" s="18" t="s">
        <v>95</v>
      </c>
    </row>
    <row r="171" spans="1:6" s="28" customFormat="1" x14ac:dyDescent="0.15">
      <c r="A171" s="27">
        <v>168</v>
      </c>
      <c r="B171" s="19" t="s">
        <v>188</v>
      </c>
      <c r="C171" s="18">
        <v>23351040204</v>
      </c>
      <c r="D171" s="18" t="s">
        <v>73</v>
      </c>
      <c r="E171" s="19">
        <v>58.195999999999998</v>
      </c>
      <c r="F171" s="18" t="s">
        <v>95</v>
      </c>
    </row>
    <row r="172" spans="1:6" s="28" customFormat="1" x14ac:dyDescent="0.15">
      <c r="A172" s="27">
        <v>169</v>
      </c>
      <c r="B172" s="19" t="s">
        <v>189</v>
      </c>
      <c r="C172" s="18">
        <v>23351040211</v>
      </c>
      <c r="D172" s="18" t="s">
        <v>73</v>
      </c>
      <c r="E172" s="19">
        <v>58.115000000000002</v>
      </c>
      <c r="F172" s="18" t="s">
        <v>95</v>
      </c>
    </row>
    <row r="173" spans="1:6" s="28" customFormat="1" x14ac:dyDescent="0.15">
      <c r="A173" s="27">
        <v>170</v>
      </c>
      <c r="B173" s="19" t="s">
        <v>190</v>
      </c>
      <c r="C173" s="18">
        <v>23351040226</v>
      </c>
      <c r="D173" s="18" t="s">
        <v>73</v>
      </c>
      <c r="E173" s="19">
        <v>56.256</v>
      </c>
      <c r="F173" s="18" t="s">
        <v>95</v>
      </c>
    </row>
    <row r="174" spans="1:6" s="28" customFormat="1" x14ac:dyDescent="0.15">
      <c r="A174" s="27">
        <v>171</v>
      </c>
      <c r="B174" s="12" t="s">
        <v>298</v>
      </c>
      <c r="C174" s="12">
        <v>21351020222</v>
      </c>
      <c r="D174" s="12" t="s">
        <v>49</v>
      </c>
      <c r="E174" s="10">
        <v>59.052</v>
      </c>
      <c r="F174" s="12" t="s">
        <v>209</v>
      </c>
    </row>
    <row r="175" spans="1:6" s="28" customFormat="1" x14ac:dyDescent="0.15">
      <c r="A175" s="27">
        <v>172</v>
      </c>
      <c r="B175" s="12" t="s">
        <v>299</v>
      </c>
      <c r="C175" s="12">
        <v>21351020231</v>
      </c>
      <c r="D175" s="12" t="s">
        <v>49</v>
      </c>
      <c r="E175" s="10">
        <v>58.972000000000001</v>
      </c>
      <c r="F175" s="12" t="s">
        <v>209</v>
      </c>
    </row>
    <row r="176" spans="1:6" s="28" customFormat="1" x14ac:dyDescent="0.15">
      <c r="A176" s="27">
        <v>173</v>
      </c>
      <c r="B176" s="9" t="s">
        <v>300</v>
      </c>
      <c r="C176" s="12">
        <v>21291040303</v>
      </c>
      <c r="D176" s="9" t="s">
        <v>49</v>
      </c>
      <c r="E176" s="10">
        <v>58.78</v>
      </c>
      <c r="F176" s="12" t="s">
        <v>209</v>
      </c>
    </row>
    <row r="177" spans="1:6" s="28" customFormat="1" x14ac:dyDescent="0.15">
      <c r="A177" s="27">
        <v>174</v>
      </c>
      <c r="B177" s="12" t="s">
        <v>301</v>
      </c>
      <c r="C177" s="12">
        <v>21181030227</v>
      </c>
      <c r="D177" s="12" t="s">
        <v>51</v>
      </c>
      <c r="E177" s="10">
        <v>57.552</v>
      </c>
      <c r="F177" s="12" t="s">
        <v>209</v>
      </c>
    </row>
    <row r="178" spans="1:6" s="28" customFormat="1" x14ac:dyDescent="0.15">
      <c r="A178" s="27">
        <v>175</v>
      </c>
      <c r="B178" s="12" t="s">
        <v>302</v>
      </c>
      <c r="C178" s="12">
        <v>21351020103</v>
      </c>
      <c r="D178" s="12" t="s">
        <v>51</v>
      </c>
      <c r="E178" s="10">
        <v>56.64</v>
      </c>
      <c r="F178" s="12" t="s">
        <v>209</v>
      </c>
    </row>
    <row r="179" spans="1:6" s="28" customFormat="1" x14ac:dyDescent="0.15">
      <c r="A179" s="27">
        <v>176</v>
      </c>
      <c r="B179" s="12" t="s">
        <v>303</v>
      </c>
      <c r="C179" s="12">
        <v>21351020117</v>
      </c>
      <c r="D179" s="12" t="s">
        <v>51</v>
      </c>
      <c r="E179" s="10">
        <v>55.884</v>
      </c>
      <c r="F179" s="12" t="s">
        <v>209</v>
      </c>
    </row>
    <row r="180" spans="1:6" s="28" customFormat="1" x14ac:dyDescent="0.15">
      <c r="A180" s="27">
        <v>177</v>
      </c>
      <c r="B180" s="9" t="s">
        <v>304</v>
      </c>
      <c r="C180" s="12">
        <v>21141050237</v>
      </c>
      <c r="D180" s="9" t="s">
        <v>51</v>
      </c>
      <c r="E180" s="10">
        <v>55.56</v>
      </c>
      <c r="F180" s="12" t="s">
        <v>209</v>
      </c>
    </row>
    <row r="181" spans="1:6" s="28" customFormat="1" x14ac:dyDescent="0.15">
      <c r="A181" s="27">
        <v>178</v>
      </c>
      <c r="B181" s="12" t="s">
        <v>305</v>
      </c>
      <c r="C181" s="12">
        <v>21241040205</v>
      </c>
      <c r="D181" s="12" t="s">
        <v>51</v>
      </c>
      <c r="E181" s="10">
        <v>54.704000000000001</v>
      </c>
      <c r="F181" s="12" t="s">
        <v>209</v>
      </c>
    </row>
    <row r="182" spans="1:6" s="28" customFormat="1" x14ac:dyDescent="0.15">
      <c r="A182" s="27">
        <v>179</v>
      </c>
      <c r="B182" s="12" t="s">
        <v>306</v>
      </c>
      <c r="C182" s="12">
        <v>21351020208</v>
      </c>
      <c r="D182" s="12" t="s">
        <v>49</v>
      </c>
      <c r="E182" s="10">
        <v>54.031999999999996</v>
      </c>
      <c r="F182" s="12" t="s">
        <v>209</v>
      </c>
    </row>
    <row r="183" spans="1:6" s="28" customFormat="1" x14ac:dyDescent="0.15">
      <c r="A183" s="27">
        <v>180</v>
      </c>
      <c r="B183" s="12" t="s">
        <v>307</v>
      </c>
      <c r="C183" s="12">
        <v>21351020227</v>
      </c>
      <c r="D183" s="12" t="s">
        <v>49</v>
      </c>
      <c r="E183" s="10">
        <v>53.991999999999997</v>
      </c>
      <c r="F183" s="12" t="s">
        <v>209</v>
      </c>
    </row>
    <row r="184" spans="1:6" s="28" customFormat="1" x14ac:dyDescent="0.15">
      <c r="A184" s="27">
        <v>181</v>
      </c>
      <c r="B184" s="9" t="s">
        <v>308</v>
      </c>
      <c r="C184" s="12">
        <v>21181020229</v>
      </c>
      <c r="D184" s="9" t="s">
        <v>51</v>
      </c>
      <c r="E184" s="10">
        <v>53.423999999999999</v>
      </c>
      <c r="F184" s="12" t="s">
        <v>209</v>
      </c>
    </row>
    <row r="185" spans="1:6" s="28" customFormat="1" x14ac:dyDescent="0.15">
      <c r="A185" s="27">
        <v>182</v>
      </c>
      <c r="B185" s="12" t="s">
        <v>310</v>
      </c>
      <c r="C185" s="12" t="s">
        <v>309</v>
      </c>
      <c r="D185" s="12" t="s">
        <v>51</v>
      </c>
      <c r="E185" s="10">
        <v>52.783999999999999</v>
      </c>
      <c r="F185" s="12" t="s">
        <v>209</v>
      </c>
    </row>
    <row r="186" spans="1:6" s="28" customFormat="1" x14ac:dyDescent="0.15">
      <c r="A186" s="27">
        <v>183</v>
      </c>
      <c r="B186" s="12" t="s">
        <v>311</v>
      </c>
      <c r="C186" s="12">
        <v>21241040106</v>
      </c>
      <c r="D186" s="12" t="s">
        <v>51</v>
      </c>
      <c r="E186" s="10">
        <v>51.616</v>
      </c>
      <c r="F186" s="12" t="s">
        <v>209</v>
      </c>
    </row>
    <row r="187" spans="1:6" s="28" customFormat="1" x14ac:dyDescent="0.15">
      <c r="A187" s="27">
        <v>184</v>
      </c>
      <c r="B187" s="9" t="s">
        <v>312</v>
      </c>
      <c r="C187" s="14">
        <v>22351020232</v>
      </c>
      <c r="D187" s="9" t="s">
        <v>59</v>
      </c>
      <c r="E187" s="10">
        <v>54.091999999999999</v>
      </c>
      <c r="F187" s="9" t="s">
        <v>209</v>
      </c>
    </row>
    <row r="188" spans="1:6" s="28" customFormat="1" x14ac:dyDescent="0.15">
      <c r="A188" s="27">
        <v>185</v>
      </c>
      <c r="B188" s="9" t="s">
        <v>313</v>
      </c>
      <c r="C188" s="14">
        <v>22351020119</v>
      </c>
      <c r="D188" s="9" t="s">
        <v>56</v>
      </c>
      <c r="E188" s="10">
        <v>51.831000000000003</v>
      </c>
      <c r="F188" s="9" t="s">
        <v>209</v>
      </c>
    </row>
    <row r="189" spans="1:6" s="28" customFormat="1" x14ac:dyDescent="0.15">
      <c r="A189" s="27">
        <v>186</v>
      </c>
      <c r="B189" s="9" t="s">
        <v>314</v>
      </c>
      <c r="C189" s="14">
        <v>22351020229</v>
      </c>
      <c r="D189" s="9" t="s">
        <v>59</v>
      </c>
      <c r="E189" s="10">
        <v>50.887999999999998</v>
      </c>
      <c r="F189" s="9" t="s">
        <v>209</v>
      </c>
    </row>
    <row r="190" spans="1:6" s="28" customFormat="1" x14ac:dyDescent="0.15">
      <c r="A190" s="27">
        <v>187</v>
      </c>
      <c r="B190" s="9" t="s">
        <v>315</v>
      </c>
      <c r="C190" s="14">
        <v>22351020106</v>
      </c>
      <c r="D190" s="9" t="s">
        <v>56</v>
      </c>
      <c r="E190" s="10">
        <v>49.404000000000003</v>
      </c>
      <c r="F190" s="9" t="s">
        <v>209</v>
      </c>
    </row>
    <row r="191" spans="1:6" s="28" customFormat="1" x14ac:dyDescent="0.15">
      <c r="A191" s="27">
        <v>188</v>
      </c>
      <c r="B191" s="9" t="s">
        <v>316</v>
      </c>
      <c r="C191" s="14">
        <v>22351020216</v>
      </c>
      <c r="D191" s="9" t="s">
        <v>59</v>
      </c>
      <c r="E191" s="10">
        <v>49.164000000000001</v>
      </c>
      <c r="F191" s="9" t="s">
        <v>209</v>
      </c>
    </row>
    <row r="192" spans="1:6" s="28" customFormat="1" x14ac:dyDescent="0.15">
      <c r="A192" s="27">
        <v>189</v>
      </c>
      <c r="B192" s="9" t="s">
        <v>317</v>
      </c>
      <c r="C192" s="14">
        <v>22351020133</v>
      </c>
      <c r="D192" s="9" t="s">
        <v>56</v>
      </c>
      <c r="E192" s="10">
        <v>49.015999999999998</v>
      </c>
      <c r="F192" s="9" t="s">
        <v>209</v>
      </c>
    </row>
    <row r="193" spans="1:6" s="28" customFormat="1" x14ac:dyDescent="0.15">
      <c r="A193" s="27">
        <v>190</v>
      </c>
      <c r="B193" s="9" t="s">
        <v>318</v>
      </c>
      <c r="C193" s="14">
        <v>22351020122</v>
      </c>
      <c r="D193" s="9" t="s">
        <v>56</v>
      </c>
      <c r="E193" s="10">
        <v>48.723999999999997</v>
      </c>
      <c r="F193" s="9" t="s">
        <v>209</v>
      </c>
    </row>
    <row r="194" spans="1:6" s="28" customFormat="1" x14ac:dyDescent="0.15">
      <c r="A194" s="27">
        <v>191</v>
      </c>
      <c r="B194" s="9" t="s">
        <v>319</v>
      </c>
      <c r="C194" s="14">
        <v>22351020125</v>
      </c>
      <c r="D194" s="9" t="s">
        <v>56</v>
      </c>
      <c r="E194" s="10">
        <v>46.44</v>
      </c>
      <c r="F194" s="9" t="s">
        <v>209</v>
      </c>
    </row>
    <row r="195" spans="1:6" s="28" customFormat="1" x14ac:dyDescent="0.15">
      <c r="A195" s="27">
        <v>192</v>
      </c>
      <c r="B195" s="9" t="s">
        <v>320</v>
      </c>
      <c r="C195" s="14">
        <v>22351020109</v>
      </c>
      <c r="D195" s="9" t="s">
        <v>56</v>
      </c>
      <c r="E195" s="10">
        <v>44.148000000000003</v>
      </c>
      <c r="F195" s="9" t="s">
        <v>209</v>
      </c>
    </row>
    <row r="196" spans="1:6" s="28" customFormat="1" x14ac:dyDescent="0.15">
      <c r="A196" s="27">
        <v>193</v>
      </c>
      <c r="B196" s="9" t="s">
        <v>321</v>
      </c>
      <c r="C196" s="14">
        <v>22351020113</v>
      </c>
      <c r="D196" s="9" t="s">
        <v>56</v>
      </c>
      <c r="E196" s="10">
        <v>44.012</v>
      </c>
      <c r="F196" s="9" t="s">
        <v>209</v>
      </c>
    </row>
    <row r="197" spans="1:6" s="28" customFormat="1" x14ac:dyDescent="0.15">
      <c r="A197" s="27">
        <v>194</v>
      </c>
      <c r="B197" s="9" t="s">
        <v>208</v>
      </c>
      <c r="C197" s="9">
        <v>21351010225</v>
      </c>
      <c r="D197" s="9" t="s">
        <v>15</v>
      </c>
      <c r="E197" s="10">
        <v>56.072000000000003</v>
      </c>
      <c r="F197" s="9" t="s">
        <v>209</v>
      </c>
    </row>
    <row r="198" spans="1:6" s="28" customFormat="1" x14ac:dyDescent="0.15">
      <c r="A198" s="27">
        <v>195</v>
      </c>
      <c r="B198" s="9" t="s">
        <v>210</v>
      </c>
      <c r="C198" s="9">
        <v>21351040228</v>
      </c>
      <c r="D198" s="9" t="s">
        <v>5</v>
      </c>
      <c r="E198" s="10">
        <v>55.6</v>
      </c>
      <c r="F198" s="9" t="s">
        <v>209</v>
      </c>
    </row>
    <row r="199" spans="1:6" s="28" customFormat="1" x14ac:dyDescent="0.15">
      <c r="A199" s="27">
        <v>196</v>
      </c>
      <c r="B199" s="9" t="s">
        <v>211</v>
      </c>
      <c r="C199" s="9">
        <v>21141050235</v>
      </c>
      <c r="D199" s="9" t="s">
        <v>5</v>
      </c>
      <c r="E199" s="10">
        <v>55.091999999999999</v>
      </c>
      <c r="F199" s="9" t="s">
        <v>209</v>
      </c>
    </row>
    <row r="200" spans="1:6" s="28" customFormat="1" x14ac:dyDescent="0.15">
      <c r="A200" s="27">
        <v>197</v>
      </c>
      <c r="B200" s="9" t="s">
        <v>212</v>
      </c>
      <c r="C200" s="9">
        <v>21351010207</v>
      </c>
      <c r="D200" s="9" t="s">
        <v>15</v>
      </c>
      <c r="E200" s="10">
        <v>54.988</v>
      </c>
      <c r="F200" s="9" t="s">
        <v>209</v>
      </c>
    </row>
    <row r="201" spans="1:6" s="28" customFormat="1" x14ac:dyDescent="0.15">
      <c r="A201" s="27">
        <v>198</v>
      </c>
      <c r="B201" s="9" t="s">
        <v>213</v>
      </c>
      <c r="C201" s="9">
        <v>21351010228</v>
      </c>
      <c r="D201" s="9" t="s">
        <v>15</v>
      </c>
      <c r="E201" s="10">
        <v>54.567999999999998</v>
      </c>
      <c r="F201" s="9" t="s">
        <v>209</v>
      </c>
    </row>
    <row r="202" spans="1:6" s="28" customFormat="1" x14ac:dyDescent="0.15">
      <c r="A202" s="27">
        <v>199</v>
      </c>
      <c r="B202" s="9" t="s">
        <v>214</v>
      </c>
      <c r="C202" s="9">
        <v>21351010332</v>
      </c>
      <c r="D202" s="9" t="s">
        <v>11</v>
      </c>
      <c r="E202" s="10">
        <v>54.384</v>
      </c>
      <c r="F202" s="9" t="s">
        <v>209</v>
      </c>
    </row>
    <row r="203" spans="1:6" s="28" customFormat="1" x14ac:dyDescent="0.15">
      <c r="A203" s="27">
        <v>200</v>
      </c>
      <c r="B203" s="9" t="s">
        <v>215</v>
      </c>
      <c r="C203" s="9">
        <v>21351010321</v>
      </c>
      <c r="D203" s="9" t="s">
        <v>11</v>
      </c>
      <c r="E203" s="10">
        <v>54.084000000000003</v>
      </c>
      <c r="F203" s="9" t="s">
        <v>209</v>
      </c>
    </row>
    <row r="204" spans="1:6" s="28" customFormat="1" x14ac:dyDescent="0.15">
      <c r="A204" s="27">
        <v>201</v>
      </c>
      <c r="B204" s="9" t="s">
        <v>216</v>
      </c>
      <c r="C204" s="9">
        <v>21351010219</v>
      </c>
      <c r="D204" s="9" t="s">
        <v>15</v>
      </c>
      <c r="E204" s="10">
        <v>53.804000000000002</v>
      </c>
      <c r="F204" s="9" t="s">
        <v>209</v>
      </c>
    </row>
    <row r="205" spans="1:6" s="28" customFormat="1" x14ac:dyDescent="0.15">
      <c r="A205" s="27">
        <v>202</v>
      </c>
      <c r="B205" s="9" t="s">
        <v>217</v>
      </c>
      <c r="C205" s="9">
        <v>21291040328</v>
      </c>
      <c r="D205" s="9" t="s">
        <v>5</v>
      </c>
      <c r="E205" s="10">
        <v>53.591999999999999</v>
      </c>
      <c r="F205" s="9" t="s">
        <v>209</v>
      </c>
    </row>
    <row r="206" spans="1:6" s="28" customFormat="1" x14ac:dyDescent="0.15">
      <c r="A206" s="27">
        <v>203</v>
      </c>
      <c r="B206" s="9" t="s">
        <v>218</v>
      </c>
      <c r="C206" s="9">
        <v>21291030309</v>
      </c>
      <c r="D206" s="9" t="s">
        <v>5</v>
      </c>
      <c r="E206" s="10">
        <v>53.344000000000001</v>
      </c>
      <c r="F206" s="9" t="s">
        <v>209</v>
      </c>
    </row>
    <row r="207" spans="1:6" s="28" customFormat="1" x14ac:dyDescent="0.15">
      <c r="A207" s="27">
        <v>204</v>
      </c>
      <c r="B207" s="9" t="s">
        <v>219</v>
      </c>
      <c r="C207" s="9">
        <v>21351010124</v>
      </c>
      <c r="D207" s="9" t="s">
        <v>9</v>
      </c>
      <c r="E207" s="10">
        <v>53.243000000000002</v>
      </c>
      <c r="F207" s="9" t="s">
        <v>209</v>
      </c>
    </row>
    <row r="208" spans="1:6" s="28" customFormat="1" x14ac:dyDescent="0.15">
      <c r="A208" s="27">
        <v>205</v>
      </c>
      <c r="B208" s="9" t="s">
        <v>220</v>
      </c>
      <c r="C208" s="9">
        <v>21351010229</v>
      </c>
      <c r="D208" s="9" t="s">
        <v>15</v>
      </c>
      <c r="E208" s="10">
        <v>53.223999999999997</v>
      </c>
      <c r="F208" s="9" t="s">
        <v>209</v>
      </c>
    </row>
    <row r="209" spans="1:6" s="28" customFormat="1" x14ac:dyDescent="0.15">
      <c r="A209" s="27">
        <v>206</v>
      </c>
      <c r="B209" s="9" t="s">
        <v>221</v>
      </c>
      <c r="C209" s="9">
        <v>21351010104</v>
      </c>
      <c r="D209" s="9" t="s">
        <v>9</v>
      </c>
      <c r="E209" s="10">
        <v>53.110999999999997</v>
      </c>
      <c r="F209" s="9" t="s">
        <v>209</v>
      </c>
    </row>
    <row r="210" spans="1:6" s="28" customFormat="1" x14ac:dyDescent="0.15">
      <c r="A210" s="27">
        <v>207</v>
      </c>
      <c r="B210" s="9" t="s">
        <v>222</v>
      </c>
      <c r="C210" s="9">
        <v>21351010301</v>
      </c>
      <c r="D210" s="9" t="s">
        <v>11</v>
      </c>
      <c r="E210" s="10">
        <v>53.091999999999999</v>
      </c>
      <c r="F210" s="9" t="s">
        <v>209</v>
      </c>
    </row>
    <row r="211" spans="1:6" s="28" customFormat="1" x14ac:dyDescent="0.15">
      <c r="A211" s="27">
        <v>208</v>
      </c>
      <c r="B211" s="9" t="s">
        <v>223</v>
      </c>
      <c r="C211" s="9">
        <v>21161030102</v>
      </c>
      <c r="D211" s="9" t="s">
        <v>5</v>
      </c>
      <c r="E211" s="10">
        <v>52.22</v>
      </c>
      <c r="F211" s="9" t="s">
        <v>209</v>
      </c>
    </row>
    <row r="212" spans="1:6" s="28" customFormat="1" x14ac:dyDescent="0.15">
      <c r="A212" s="27">
        <v>209</v>
      </c>
      <c r="B212" s="9" t="s">
        <v>224</v>
      </c>
      <c r="C212" s="9">
        <v>21351010126</v>
      </c>
      <c r="D212" s="9" t="s">
        <v>9</v>
      </c>
      <c r="E212" s="10">
        <v>52.033000000000001</v>
      </c>
      <c r="F212" s="9" t="s">
        <v>209</v>
      </c>
    </row>
    <row r="213" spans="1:6" s="28" customFormat="1" x14ac:dyDescent="0.15">
      <c r="A213" s="27">
        <v>210</v>
      </c>
      <c r="B213" s="9" t="s">
        <v>225</v>
      </c>
      <c r="C213" s="9">
        <v>21351010114</v>
      </c>
      <c r="D213" s="9" t="s">
        <v>9</v>
      </c>
      <c r="E213" s="10">
        <v>51.872</v>
      </c>
      <c r="F213" s="9" t="s">
        <v>209</v>
      </c>
    </row>
    <row r="214" spans="1:6" s="28" customFormat="1" x14ac:dyDescent="0.15">
      <c r="A214" s="27">
        <v>211</v>
      </c>
      <c r="B214" s="9" t="s">
        <v>226</v>
      </c>
      <c r="C214" s="9">
        <v>21351010134</v>
      </c>
      <c r="D214" s="9" t="s">
        <v>9</v>
      </c>
      <c r="E214" s="10">
        <v>51.475999999999999</v>
      </c>
      <c r="F214" s="9" t="s">
        <v>209</v>
      </c>
    </row>
    <row r="215" spans="1:6" s="28" customFormat="1" x14ac:dyDescent="0.15">
      <c r="A215" s="27">
        <v>212</v>
      </c>
      <c r="B215" s="9" t="s">
        <v>227</v>
      </c>
      <c r="C215" s="9">
        <v>21351010232</v>
      </c>
      <c r="D215" s="9" t="s">
        <v>15</v>
      </c>
      <c r="E215" s="10">
        <v>51.423999999999999</v>
      </c>
      <c r="F215" s="9" t="s">
        <v>209</v>
      </c>
    </row>
    <row r="216" spans="1:6" s="28" customFormat="1" x14ac:dyDescent="0.15">
      <c r="A216" s="27">
        <v>213</v>
      </c>
      <c r="B216" s="9" t="s">
        <v>228</v>
      </c>
      <c r="C216" s="9">
        <v>21351010237</v>
      </c>
      <c r="D216" s="9" t="s">
        <v>15</v>
      </c>
      <c r="E216" s="10">
        <v>51.055999999999997</v>
      </c>
      <c r="F216" s="9" t="s">
        <v>209</v>
      </c>
    </row>
    <row r="217" spans="1:6" s="28" customFormat="1" x14ac:dyDescent="0.15">
      <c r="A217" s="27">
        <v>214</v>
      </c>
      <c r="B217" s="9" t="s">
        <v>229</v>
      </c>
      <c r="C217" s="9">
        <v>21291010305</v>
      </c>
      <c r="D217" s="9" t="s">
        <v>5</v>
      </c>
      <c r="E217" s="10">
        <v>50.783999999999999</v>
      </c>
      <c r="F217" s="9" t="s">
        <v>209</v>
      </c>
    </row>
    <row r="218" spans="1:6" s="28" customFormat="1" x14ac:dyDescent="0.15">
      <c r="A218" s="27">
        <v>215</v>
      </c>
      <c r="B218" s="9" t="s">
        <v>230</v>
      </c>
      <c r="C218" s="9">
        <v>21351010132</v>
      </c>
      <c r="D218" s="9" t="s">
        <v>9</v>
      </c>
      <c r="E218" s="10">
        <v>50.264000000000003</v>
      </c>
      <c r="F218" s="9" t="s">
        <v>209</v>
      </c>
    </row>
    <row r="219" spans="1:6" s="28" customFormat="1" x14ac:dyDescent="0.15">
      <c r="A219" s="27">
        <v>216</v>
      </c>
      <c r="B219" s="9" t="s">
        <v>231</v>
      </c>
      <c r="C219" s="9">
        <v>21354010701</v>
      </c>
      <c r="D219" s="9" t="s">
        <v>19</v>
      </c>
      <c r="E219" s="10">
        <v>55.6</v>
      </c>
      <c r="F219" s="9" t="s">
        <v>209</v>
      </c>
    </row>
    <row r="220" spans="1:6" s="28" customFormat="1" x14ac:dyDescent="0.15">
      <c r="A220" s="27">
        <v>217</v>
      </c>
      <c r="B220" s="9" t="s">
        <v>233</v>
      </c>
      <c r="C220" s="9" t="s">
        <v>232</v>
      </c>
      <c r="D220" s="9" t="s">
        <v>113</v>
      </c>
      <c r="E220" s="10">
        <v>54.643999999999998</v>
      </c>
      <c r="F220" s="9" t="s">
        <v>209</v>
      </c>
    </row>
    <row r="221" spans="1:6" s="28" customFormat="1" x14ac:dyDescent="0.15">
      <c r="A221" s="27">
        <v>218</v>
      </c>
      <c r="B221" s="9" t="s">
        <v>235</v>
      </c>
      <c r="C221" s="9" t="s">
        <v>234</v>
      </c>
      <c r="D221" s="9" t="s">
        <v>113</v>
      </c>
      <c r="E221" s="10">
        <v>54.63</v>
      </c>
      <c r="F221" s="9" t="s">
        <v>209</v>
      </c>
    </row>
    <row r="222" spans="1:6" s="28" customFormat="1" x14ac:dyDescent="0.15">
      <c r="A222" s="27">
        <v>219</v>
      </c>
      <c r="B222" s="9" t="s">
        <v>236</v>
      </c>
      <c r="C222" s="9">
        <v>21354010821</v>
      </c>
      <c r="D222" s="9" t="s">
        <v>255</v>
      </c>
      <c r="E222" s="10">
        <v>54.2</v>
      </c>
      <c r="F222" s="9" t="s">
        <v>209</v>
      </c>
    </row>
    <row r="223" spans="1:6" s="28" customFormat="1" x14ac:dyDescent="0.15">
      <c r="A223" s="27">
        <v>220</v>
      </c>
      <c r="B223" s="9" t="s">
        <v>237</v>
      </c>
      <c r="C223" s="9">
        <v>21354010601</v>
      </c>
      <c r="D223" s="9" t="s">
        <v>21</v>
      </c>
      <c r="E223" s="10">
        <v>53.08</v>
      </c>
      <c r="F223" s="9" t="s">
        <v>209</v>
      </c>
    </row>
    <row r="224" spans="1:6" s="28" customFormat="1" x14ac:dyDescent="0.15">
      <c r="A224" s="27">
        <v>221</v>
      </c>
      <c r="B224" s="9" t="s">
        <v>238</v>
      </c>
      <c r="C224" s="9">
        <v>21354010615</v>
      </c>
      <c r="D224" s="9" t="s">
        <v>21</v>
      </c>
      <c r="E224" s="10">
        <v>52.911999999999999</v>
      </c>
      <c r="F224" s="9" t="s">
        <v>209</v>
      </c>
    </row>
    <row r="225" spans="1:6" s="28" customFormat="1" x14ac:dyDescent="0.15">
      <c r="A225" s="27">
        <v>222</v>
      </c>
      <c r="B225" s="11" t="s">
        <v>240</v>
      </c>
      <c r="C225" s="9" t="s">
        <v>239</v>
      </c>
      <c r="D225" s="9" t="s">
        <v>113</v>
      </c>
      <c r="E225" s="10">
        <v>52.652000000000001</v>
      </c>
      <c r="F225" s="9" t="s">
        <v>209</v>
      </c>
    </row>
    <row r="226" spans="1:6" s="28" customFormat="1" x14ac:dyDescent="0.15">
      <c r="A226" s="27">
        <v>223</v>
      </c>
      <c r="B226" s="9" t="s">
        <v>241</v>
      </c>
      <c r="C226" s="9">
        <v>21354010715</v>
      </c>
      <c r="D226" s="9" t="s">
        <v>19</v>
      </c>
      <c r="E226" s="10">
        <v>52.567999999999998</v>
      </c>
      <c r="F226" s="9" t="s">
        <v>209</v>
      </c>
    </row>
    <row r="227" spans="1:6" s="28" customFormat="1" x14ac:dyDescent="0.15">
      <c r="A227" s="27">
        <v>224</v>
      </c>
      <c r="B227" s="9" t="s">
        <v>242</v>
      </c>
      <c r="C227" s="9">
        <v>21354010704</v>
      </c>
      <c r="D227" s="9" t="s">
        <v>19</v>
      </c>
      <c r="E227" s="10">
        <v>52.363999999999997</v>
      </c>
      <c r="F227" s="9" t="s">
        <v>209</v>
      </c>
    </row>
    <row r="228" spans="1:6" s="28" customFormat="1" x14ac:dyDescent="0.15">
      <c r="A228" s="27">
        <v>225</v>
      </c>
      <c r="B228" s="9" t="s">
        <v>243</v>
      </c>
      <c r="C228" s="9">
        <v>21354010814</v>
      </c>
      <c r="D228" s="9" t="s">
        <v>255</v>
      </c>
      <c r="E228" s="10">
        <v>52.308</v>
      </c>
      <c r="F228" s="9" t="s">
        <v>209</v>
      </c>
    </row>
    <row r="229" spans="1:6" s="28" customFormat="1" x14ac:dyDescent="0.15">
      <c r="A229" s="27">
        <v>226</v>
      </c>
      <c r="B229" s="9" t="s">
        <v>244</v>
      </c>
      <c r="C229" s="9">
        <v>21354010815</v>
      </c>
      <c r="D229" s="9" t="s">
        <v>255</v>
      </c>
      <c r="E229" s="10">
        <v>52.256</v>
      </c>
      <c r="F229" s="9" t="s">
        <v>209</v>
      </c>
    </row>
    <row r="230" spans="1:6" s="28" customFormat="1" x14ac:dyDescent="0.15">
      <c r="A230" s="27">
        <v>227</v>
      </c>
      <c r="B230" s="9" t="s">
        <v>246</v>
      </c>
      <c r="C230" s="9" t="s">
        <v>245</v>
      </c>
      <c r="D230" s="9" t="s">
        <v>113</v>
      </c>
      <c r="E230" s="10">
        <v>51.863999999999997</v>
      </c>
      <c r="F230" s="9" t="s">
        <v>209</v>
      </c>
    </row>
    <row r="231" spans="1:6" s="28" customFormat="1" x14ac:dyDescent="0.15">
      <c r="A231" s="27">
        <v>228</v>
      </c>
      <c r="B231" s="9" t="s">
        <v>248</v>
      </c>
      <c r="C231" s="9" t="s">
        <v>247</v>
      </c>
      <c r="D231" s="9" t="s">
        <v>113</v>
      </c>
      <c r="E231" s="10">
        <v>51.508000000000003</v>
      </c>
      <c r="F231" s="9" t="s">
        <v>209</v>
      </c>
    </row>
    <row r="232" spans="1:6" s="28" customFormat="1" x14ac:dyDescent="0.15">
      <c r="A232" s="27">
        <v>229</v>
      </c>
      <c r="B232" s="9" t="s">
        <v>249</v>
      </c>
      <c r="C232" s="9">
        <v>21354010711</v>
      </c>
      <c r="D232" s="9" t="s">
        <v>19</v>
      </c>
      <c r="E232" s="10">
        <v>51.235999999999997</v>
      </c>
      <c r="F232" s="9" t="s">
        <v>209</v>
      </c>
    </row>
    <row r="233" spans="1:6" s="28" customFormat="1" x14ac:dyDescent="0.15">
      <c r="A233" s="27">
        <v>230</v>
      </c>
      <c r="B233" s="9" t="s">
        <v>250</v>
      </c>
      <c r="C233" s="9">
        <v>21354010618</v>
      </c>
      <c r="D233" s="9" t="s">
        <v>21</v>
      </c>
      <c r="E233" s="10">
        <v>51.18</v>
      </c>
      <c r="F233" s="9" t="s">
        <v>209</v>
      </c>
    </row>
    <row r="234" spans="1:6" s="28" customFormat="1" x14ac:dyDescent="0.15">
      <c r="A234" s="27">
        <v>231</v>
      </c>
      <c r="B234" s="9" t="s">
        <v>251</v>
      </c>
      <c r="C234" s="9">
        <v>21354010726</v>
      </c>
      <c r="D234" s="9" t="s">
        <v>19</v>
      </c>
      <c r="E234" s="10">
        <v>51</v>
      </c>
      <c r="F234" s="9" t="s">
        <v>209</v>
      </c>
    </row>
    <row r="235" spans="1:6" s="28" customFormat="1" x14ac:dyDescent="0.15">
      <c r="A235" s="27">
        <v>232</v>
      </c>
      <c r="B235" s="9" t="s">
        <v>252</v>
      </c>
      <c r="C235" s="9">
        <v>21354010724</v>
      </c>
      <c r="D235" s="9" t="s">
        <v>19</v>
      </c>
      <c r="E235" s="10">
        <v>50.756</v>
      </c>
      <c r="F235" s="9" t="s">
        <v>209</v>
      </c>
    </row>
    <row r="236" spans="1:6" s="28" customFormat="1" x14ac:dyDescent="0.15">
      <c r="A236" s="27">
        <v>233</v>
      </c>
      <c r="B236" s="9" t="s">
        <v>254</v>
      </c>
      <c r="C236" s="9" t="s">
        <v>253</v>
      </c>
      <c r="D236" s="9" t="s">
        <v>113</v>
      </c>
      <c r="E236" s="10">
        <v>50.481999999999999</v>
      </c>
      <c r="F236" s="9" t="s">
        <v>209</v>
      </c>
    </row>
    <row r="237" spans="1:6" s="28" customFormat="1" x14ac:dyDescent="0.15">
      <c r="A237" s="27">
        <v>234</v>
      </c>
      <c r="B237" s="9" t="s">
        <v>256</v>
      </c>
      <c r="C237" s="9">
        <v>21354010803</v>
      </c>
      <c r="D237" s="9" t="s">
        <v>255</v>
      </c>
      <c r="E237" s="10">
        <v>49.183999999999997</v>
      </c>
      <c r="F237" s="9" t="s">
        <v>209</v>
      </c>
    </row>
    <row r="238" spans="1:6" s="28" customFormat="1" x14ac:dyDescent="0.15">
      <c r="A238" s="27">
        <v>235</v>
      </c>
      <c r="B238" s="9" t="s">
        <v>258</v>
      </c>
      <c r="C238" s="9" t="s">
        <v>257</v>
      </c>
      <c r="D238" s="9" t="s">
        <v>113</v>
      </c>
      <c r="E238" s="10">
        <v>48.15</v>
      </c>
      <c r="F238" s="12" t="s">
        <v>209</v>
      </c>
    </row>
    <row r="239" spans="1:6" s="28" customFormat="1" x14ac:dyDescent="0.15">
      <c r="A239" s="27">
        <v>236</v>
      </c>
      <c r="B239" s="9" t="s">
        <v>259</v>
      </c>
      <c r="C239" s="9">
        <v>21354010636</v>
      </c>
      <c r="D239" s="9" t="s">
        <v>21</v>
      </c>
      <c r="E239" s="10">
        <v>47.776000000000003</v>
      </c>
      <c r="F239" s="9" t="s">
        <v>95</v>
      </c>
    </row>
    <row r="240" spans="1:6" s="28" customFormat="1" x14ac:dyDescent="0.15">
      <c r="A240" s="27">
        <v>237</v>
      </c>
      <c r="B240" s="9" t="s">
        <v>261</v>
      </c>
      <c r="C240" s="9" t="s">
        <v>260</v>
      </c>
      <c r="D240" s="9" t="s">
        <v>113</v>
      </c>
      <c r="E240" s="10">
        <v>47.76</v>
      </c>
      <c r="F240" s="12" t="s">
        <v>209</v>
      </c>
    </row>
    <row r="241" spans="1:6" s="28" customFormat="1" x14ac:dyDescent="0.15">
      <c r="A241" s="27">
        <v>238</v>
      </c>
      <c r="B241" s="9" t="s">
        <v>262</v>
      </c>
      <c r="C241" s="9">
        <v>22351010114</v>
      </c>
      <c r="D241" s="9" t="s">
        <v>136</v>
      </c>
      <c r="E241" s="10">
        <v>55.688000000000002</v>
      </c>
      <c r="F241" s="12" t="s">
        <v>209</v>
      </c>
    </row>
    <row r="242" spans="1:6" s="28" customFormat="1" x14ac:dyDescent="0.15">
      <c r="A242" s="27">
        <v>239</v>
      </c>
      <c r="B242" s="9" t="s">
        <v>263</v>
      </c>
      <c r="C242" s="9">
        <v>22351010221</v>
      </c>
      <c r="D242" s="9" t="s">
        <v>35</v>
      </c>
      <c r="E242" s="10">
        <v>55.588999999999999</v>
      </c>
      <c r="F242" s="12" t="s">
        <v>209</v>
      </c>
    </row>
    <row r="243" spans="1:6" s="28" customFormat="1" x14ac:dyDescent="0.15">
      <c r="A243" s="27">
        <v>240</v>
      </c>
      <c r="B243" s="9" t="s">
        <v>264</v>
      </c>
      <c r="C243" s="9">
        <v>22161030205</v>
      </c>
      <c r="D243" s="9" t="s">
        <v>32</v>
      </c>
      <c r="E243" s="10">
        <v>54.753999999999998</v>
      </c>
      <c r="F243" s="12" t="s">
        <v>209</v>
      </c>
    </row>
    <row r="244" spans="1:6" s="28" customFormat="1" x14ac:dyDescent="0.15">
      <c r="A244" s="27">
        <v>241</v>
      </c>
      <c r="B244" s="9" t="s">
        <v>265</v>
      </c>
      <c r="C244" s="9">
        <v>22351010132</v>
      </c>
      <c r="D244" s="9" t="s">
        <v>136</v>
      </c>
      <c r="E244" s="10">
        <v>54.723999999999997</v>
      </c>
      <c r="F244" s="12" t="s">
        <v>209</v>
      </c>
    </row>
    <row r="245" spans="1:6" s="28" customFormat="1" x14ac:dyDescent="0.15">
      <c r="A245" s="27">
        <v>242</v>
      </c>
      <c r="B245" s="9" t="s">
        <v>266</v>
      </c>
      <c r="C245" s="9">
        <v>22351010319</v>
      </c>
      <c r="D245" s="9" t="s">
        <v>30</v>
      </c>
      <c r="E245" s="10">
        <v>54.444000000000003</v>
      </c>
      <c r="F245" s="12" t="s">
        <v>209</v>
      </c>
    </row>
    <row r="246" spans="1:6" s="28" customFormat="1" x14ac:dyDescent="0.15">
      <c r="A246" s="27">
        <v>243</v>
      </c>
      <c r="B246" s="9" t="s">
        <v>267</v>
      </c>
      <c r="C246" s="9">
        <v>22351010325</v>
      </c>
      <c r="D246" s="9" t="s">
        <v>30</v>
      </c>
      <c r="E246" s="10">
        <v>54.091999999999999</v>
      </c>
      <c r="F246" s="12" t="s">
        <v>209</v>
      </c>
    </row>
    <row r="247" spans="1:6" s="28" customFormat="1" x14ac:dyDescent="0.15">
      <c r="A247" s="27">
        <v>244</v>
      </c>
      <c r="B247" s="9" t="s">
        <v>268</v>
      </c>
      <c r="C247" s="9">
        <v>22351010117</v>
      </c>
      <c r="D247" s="9" t="s">
        <v>136</v>
      </c>
      <c r="E247" s="10">
        <v>53.951999999999998</v>
      </c>
      <c r="F247" s="12" t="s">
        <v>209</v>
      </c>
    </row>
    <row r="248" spans="1:6" s="28" customFormat="1" x14ac:dyDescent="0.15">
      <c r="A248" s="27">
        <v>245</v>
      </c>
      <c r="B248" s="9" t="s">
        <v>269</v>
      </c>
      <c r="C248" s="9">
        <v>22161030327</v>
      </c>
      <c r="D248" s="9" t="s">
        <v>32</v>
      </c>
      <c r="E248" s="10">
        <v>53.334000000000003</v>
      </c>
      <c r="F248" s="12" t="s">
        <v>209</v>
      </c>
    </row>
    <row r="249" spans="1:6" s="28" customFormat="1" x14ac:dyDescent="0.15">
      <c r="A249" s="27">
        <v>246</v>
      </c>
      <c r="B249" s="9" t="s">
        <v>270</v>
      </c>
      <c r="C249" s="9">
        <v>22351010308</v>
      </c>
      <c r="D249" s="9" t="s">
        <v>30</v>
      </c>
      <c r="E249" s="10">
        <v>53.204999999999998</v>
      </c>
      <c r="F249" s="12" t="s">
        <v>209</v>
      </c>
    </row>
    <row r="250" spans="1:6" s="28" customFormat="1" x14ac:dyDescent="0.15">
      <c r="A250" s="27">
        <v>247</v>
      </c>
      <c r="B250" s="9" t="s">
        <v>271</v>
      </c>
      <c r="C250" s="9">
        <v>22011060109</v>
      </c>
      <c r="D250" s="9" t="s">
        <v>32</v>
      </c>
      <c r="E250" s="10">
        <v>53.127344000000001</v>
      </c>
      <c r="F250" s="12" t="s">
        <v>209</v>
      </c>
    </row>
    <row r="251" spans="1:6" s="28" customFormat="1" x14ac:dyDescent="0.15">
      <c r="A251" s="27">
        <v>248</v>
      </c>
      <c r="B251" s="9" t="s">
        <v>272</v>
      </c>
      <c r="C251" s="9">
        <v>22351010204</v>
      </c>
      <c r="D251" s="9" t="s">
        <v>35</v>
      </c>
      <c r="E251" s="10">
        <v>53.104999999999997</v>
      </c>
      <c r="F251" s="12" t="s">
        <v>209</v>
      </c>
    </row>
    <row r="252" spans="1:6" s="28" customFormat="1" x14ac:dyDescent="0.15">
      <c r="A252" s="27">
        <v>249</v>
      </c>
      <c r="B252" s="9" t="s">
        <v>273</v>
      </c>
      <c r="C252" s="9">
        <v>22351010227</v>
      </c>
      <c r="D252" s="9" t="s">
        <v>35</v>
      </c>
      <c r="E252" s="10">
        <v>52.835999999999999</v>
      </c>
      <c r="F252" s="12" t="s">
        <v>209</v>
      </c>
    </row>
    <row r="253" spans="1:6" s="28" customFormat="1" x14ac:dyDescent="0.15">
      <c r="A253" s="27">
        <v>250</v>
      </c>
      <c r="B253" s="9" t="s">
        <v>274</v>
      </c>
      <c r="C253" s="9">
        <v>22301010109</v>
      </c>
      <c r="D253" s="9" t="s">
        <v>32</v>
      </c>
      <c r="E253" s="10">
        <v>52.211759999999998</v>
      </c>
      <c r="F253" s="12" t="s">
        <v>209</v>
      </c>
    </row>
    <row r="254" spans="1:6" s="28" customFormat="1" x14ac:dyDescent="0.15">
      <c r="A254" s="27">
        <v>251</v>
      </c>
      <c r="B254" s="9" t="s">
        <v>275</v>
      </c>
      <c r="C254" s="9">
        <v>22351010312</v>
      </c>
      <c r="D254" s="9" t="s">
        <v>30</v>
      </c>
      <c r="E254" s="10">
        <v>51.591999999999999</v>
      </c>
      <c r="F254" s="12" t="s">
        <v>209</v>
      </c>
    </row>
    <row r="255" spans="1:6" s="28" customFormat="1" x14ac:dyDescent="0.15">
      <c r="A255" s="27">
        <v>252</v>
      </c>
      <c r="B255" s="9" t="s">
        <v>276</v>
      </c>
      <c r="C255" s="9">
        <v>22351010320</v>
      </c>
      <c r="D255" s="9" t="s">
        <v>30</v>
      </c>
      <c r="E255" s="10">
        <v>50.871000000000002</v>
      </c>
      <c r="F255" s="12" t="s">
        <v>209</v>
      </c>
    </row>
    <row r="256" spans="1:6" s="28" customFormat="1" x14ac:dyDescent="0.15">
      <c r="A256" s="27">
        <v>253</v>
      </c>
      <c r="B256" s="9" t="s">
        <v>277</v>
      </c>
      <c r="C256" s="9">
        <v>22171040202</v>
      </c>
      <c r="D256" s="9" t="s">
        <v>32</v>
      </c>
      <c r="E256" s="10">
        <v>50.1036</v>
      </c>
      <c r="F256" s="12" t="s">
        <v>209</v>
      </c>
    </row>
    <row r="257" spans="1:6" s="28" customFormat="1" x14ac:dyDescent="0.15">
      <c r="A257" s="27">
        <v>254</v>
      </c>
      <c r="B257" s="9" t="s">
        <v>278</v>
      </c>
      <c r="C257" s="9">
        <v>22351010306</v>
      </c>
      <c r="D257" s="9" t="s">
        <v>30</v>
      </c>
      <c r="E257" s="10">
        <v>48.963000000000001</v>
      </c>
      <c r="F257" s="12" t="s">
        <v>209</v>
      </c>
    </row>
    <row r="258" spans="1:6" s="28" customFormat="1" x14ac:dyDescent="0.15">
      <c r="A258" s="27">
        <v>255</v>
      </c>
      <c r="B258" s="9" t="s">
        <v>279</v>
      </c>
      <c r="C258" s="9">
        <v>22011020112</v>
      </c>
      <c r="D258" s="9" t="s">
        <v>32</v>
      </c>
      <c r="E258" s="10">
        <v>48.667999999999999</v>
      </c>
      <c r="F258" s="12" t="s">
        <v>209</v>
      </c>
    </row>
    <row r="259" spans="1:6" s="28" customFormat="1" x14ac:dyDescent="0.15">
      <c r="A259" s="27">
        <v>256</v>
      </c>
      <c r="B259" s="9" t="s">
        <v>280</v>
      </c>
      <c r="C259" s="9">
        <v>22351010108</v>
      </c>
      <c r="D259" s="9" t="s">
        <v>136</v>
      </c>
      <c r="E259" s="10">
        <v>47.792000000000002</v>
      </c>
      <c r="F259" s="12" t="s">
        <v>209</v>
      </c>
    </row>
    <row r="260" spans="1:6" s="28" customFormat="1" x14ac:dyDescent="0.15">
      <c r="A260" s="27">
        <v>257</v>
      </c>
      <c r="B260" s="9" t="s">
        <v>281</v>
      </c>
      <c r="C260" s="9">
        <v>22161020302</v>
      </c>
      <c r="D260" s="9" t="s">
        <v>32</v>
      </c>
      <c r="E260" s="10">
        <v>47.566000000000003</v>
      </c>
      <c r="F260" s="12" t="s">
        <v>209</v>
      </c>
    </row>
    <row r="261" spans="1:6" s="28" customFormat="1" x14ac:dyDescent="0.15">
      <c r="A261" s="27">
        <v>258</v>
      </c>
      <c r="B261" s="9" t="s">
        <v>282</v>
      </c>
      <c r="C261" s="9">
        <v>20171040325</v>
      </c>
      <c r="D261" s="9" t="s">
        <v>32</v>
      </c>
      <c r="E261" s="10">
        <v>46.072000000000003</v>
      </c>
      <c r="F261" s="12" t="s">
        <v>209</v>
      </c>
    </row>
    <row r="262" spans="1:6" s="28" customFormat="1" x14ac:dyDescent="0.15">
      <c r="A262" s="27">
        <v>259</v>
      </c>
      <c r="B262" s="12" t="s">
        <v>283</v>
      </c>
      <c r="C262" s="12">
        <v>23351010202</v>
      </c>
      <c r="D262" s="12" t="s">
        <v>146</v>
      </c>
      <c r="E262" s="10">
        <v>55.6</v>
      </c>
      <c r="F262" s="12" t="s">
        <v>209</v>
      </c>
    </row>
    <row r="263" spans="1:6" s="28" customFormat="1" x14ac:dyDescent="0.15">
      <c r="A263" s="27">
        <v>260</v>
      </c>
      <c r="B263" s="12" t="s">
        <v>284</v>
      </c>
      <c r="C263" s="12">
        <v>23351010128</v>
      </c>
      <c r="D263" s="12" t="s">
        <v>42</v>
      </c>
      <c r="E263" s="10">
        <v>54.25</v>
      </c>
      <c r="F263" s="12" t="s">
        <v>209</v>
      </c>
    </row>
    <row r="264" spans="1:6" s="28" customFormat="1" x14ac:dyDescent="0.15">
      <c r="A264" s="27">
        <v>261</v>
      </c>
      <c r="B264" s="13" t="s">
        <v>285</v>
      </c>
      <c r="C264" s="12">
        <v>23351010224</v>
      </c>
      <c r="D264" s="12" t="s">
        <v>146</v>
      </c>
      <c r="E264" s="10">
        <v>54.244999999999997</v>
      </c>
      <c r="F264" s="12" t="s">
        <v>209</v>
      </c>
    </row>
    <row r="265" spans="1:6" s="28" customFormat="1" x14ac:dyDescent="0.15">
      <c r="A265" s="27">
        <v>262</v>
      </c>
      <c r="B265" s="12" t="s">
        <v>286</v>
      </c>
      <c r="C265" s="12">
        <v>23351010210</v>
      </c>
      <c r="D265" s="12" t="s">
        <v>146</v>
      </c>
      <c r="E265" s="10">
        <v>53.115000000000002</v>
      </c>
      <c r="F265" s="12" t="s">
        <v>209</v>
      </c>
    </row>
    <row r="266" spans="1:6" s="28" customFormat="1" x14ac:dyDescent="0.15">
      <c r="A266" s="27">
        <v>263</v>
      </c>
      <c r="B266" s="12" t="s">
        <v>287</v>
      </c>
      <c r="C266" s="12">
        <v>23351010102</v>
      </c>
      <c r="D266" s="12" t="s">
        <v>42</v>
      </c>
      <c r="E266" s="10">
        <v>53.04</v>
      </c>
      <c r="F266" s="12" t="s">
        <v>209</v>
      </c>
    </row>
    <row r="267" spans="1:6" s="28" customFormat="1" x14ac:dyDescent="0.15">
      <c r="A267" s="27">
        <v>264</v>
      </c>
      <c r="B267" s="12" t="s">
        <v>288</v>
      </c>
      <c r="C267" s="12">
        <v>23351010201</v>
      </c>
      <c r="D267" s="12" t="s">
        <v>146</v>
      </c>
      <c r="E267" s="10">
        <v>50.4</v>
      </c>
      <c r="F267" s="12" t="s">
        <v>209</v>
      </c>
    </row>
    <row r="268" spans="1:6" s="28" customFormat="1" x14ac:dyDescent="0.15">
      <c r="A268" s="27">
        <v>265</v>
      </c>
      <c r="B268" s="12" t="s">
        <v>289</v>
      </c>
      <c r="C268" s="12">
        <v>23351010217</v>
      </c>
      <c r="D268" s="12" t="s">
        <v>146</v>
      </c>
      <c r="E268" s="10">
        <v>48.875</v>
      </c>
      <c r="F268" s="12" t="s">
        <v>209</v>
      </c>
    </row>
    <row r="269" spans="1:6" s="28" customFormat="1" x14ac:dyDescent="0.15">
      <c r="A269" s="27">
        <v>266</v>
      </c>
      <c r="B269" s="12" t="s">
        <v>290</v>
      </c>
      <c r="C269" s="12">
        <v>23351010107</v>
      </c>
      <c r="D269" s="12" t="s">
        <v>42</v>
      </c>
      <c r="E269" s="10">
        <v>47.93</v>
      </c>
      <c r="F269" s="12" t="s">
        <v>209</v>
      </c>
    </row>
    <row r="270" spans="1:6" s="28" customFormat="1" x14ac:dyDescent="0.15">
      <c r="A270" s="27">
        <v>267</v>
      </c>
      <c r="B270" s="12" t="s">
        <v>291</v>
      </c>
      <c r="C270" s="12">
        <v>23351010111</v>
      </c>
      <c r="D270" s="12" t="s">
        <v>42</v>
      </c>
      <c r="E270" s="10">
        <v>46.34</v>
      </c>
      <c r="F270" s="12" t="s">
        <v>209</v>
      </c>
    </row>
    <row r="271" spans="1:6" s="28" customFormat="1" x14ac:dyDescent="0.15">
      <c r="A271" s="27">
        <v>268</v>
      </c>
      <c r="B271" s="12" t="s">
        <v>292</v>
      </c>
      <c r="C271" s="12">
        <v>23351010112</v>
      </c>
      <c r="D271" s="12" t="s">
        <v>42</v>
      </c>
      <c r="E271" s="10">
        <v>45.24</v>
      </c>
      <c r="F271" s="12" t="s">
        <v>209</v>
      </c>
    </row>
    <row r="272" spans="1:6" s="28" customFormat="1" x14ac:dyDescent="0.15">
      <c r="A272" s="27">
        <v>269</v>
      </c>
      <c r="B272" s="9" t="s">
        <v>293</v>
      </c>
      <c r="C272" s="9">
        <v>23351010114</v>
      </c>
      <c r="D272" s="9" t="s">
        <v>42</v>
      </c>
      <c r="E272" s="10">
        <v>44.8</v>
      </c>
      <c r="F272" s="12" t="s">
        <v>209</v>
      </c>
    </row>
    <row r="273" spans="1:6" s="28" customFormat="1" x14ac:dyDescent="0.15">
      <c r="A273" s="27">
        <v>270</v>
      </c>
      <c r="B273" s="12" t="s">
        <v>294</v>
      </c>
      <c r="C273" s="12">
        <v>23351010108</v>
      </c>
      <c r="D273" s="12" t="s">
        <v>42</v>
      </c>
      <c r="E273" s="10">
        <v>44.28</v>
      </c>
      <c r="F273" s="12" t="s">
        <v>209</v>
      </c>
    </row>
    <row r="274" spans="1:6" s="28" customFormat="1" x14ac:dyDescent="0.15">
      <c r="A274" s="27">
        <v>271</v>
      </c>
      <c r="B274" s="12" t="s">
        <v>295</v>
      </c>
      <c r="C274" s="12">
        <v>23351010218</v>
      </c>
      <c r="D274" s="12" t="s">
        <v>146</v>
      </c>
      <c r="E274" s="10">
        <v>42.78</v>
      </c>
      <c r="F274" s="12" t="s">
        <v>209</v>
      </c>
    </row>
    <row r="275" spans="1:6" s="28" customFormat="1" x14ac:dyDescent="0.15">
      <c r="A275" s="27">
        <v>272</v>
      </c>
      <c r="B275" s="9" t="s">
        <v>296</v>
      </c>
      <c r="C275" s="9">
        <v>23351010104</v>
      </c>
      <c r="D275" s="9" t="s">
        <v>42</v>
      </c>
      <c r="E275" s="10">
        <v>40.159999999999997</v>
      </c>
      <c r="F275" s="12" t="s">
        <v>209</v>
      </c>
    </row>
    <row r="276" spans="1:6" s="28" customFormat="1" x14ac:dyDescent="0.15">
      <c r="A276" s="27">
        <v>273</v>
      </c>
      <c r="B276" s="12" t="s">
        <v>297</v>
      </c>
      <c r="C276" s="12">
        <v>23351010227</v>
      </c>
      <c r="D276" s="12" t="s">
        <v>146</v>
      </c>
      <c r="E276" s="10">
        <v>37.82</v>
      </c>
      <c r="F276" s="12" t="s">
        <v>209</v>
      </c>
    </row>
    <row r="277" spans="1:6" s="28" customFormat="1" x14ac:dyDescent="0.15">
      <c r="A277" s="27">
        <v>274</v>
      </c>
      <c r="B277" s="9" t="s">
        <v>352</v>
      </c>
      <c r="C277" s="12">
        <v>21351050104</v>
      </c>
      <c r="D277" s="10" t="s">
        <v>78</v>
      </c>
      <c r="E277" s="10">
        <v>60.631999999999998</v>
      </c>
      <c r="F277" s="12" t="s">
        <v>209</v>
      </c>
    </row>
    <row r="278" spans="1:6" s="28" customFormat="1" x14ac:dyDescent="0.15">
      <c r="A278" s="27">
        <v>275</v>
      </c>
      <c r="B278" s="9" t="s">
        <v>353</v>
      </c>
      <c r="C278" s="12">
        <v>21351050122</v>
      </c>
      <c r="D278" s="10" t="s">
        <v>78</v>
      </c>
      <c r="E278" s="10">
        <v>57.591000000000001</v>
      </c>
      <c r="F278" s="12" t="s">
        <v>209</v>
      </c>
    </row>
    <row r="279" spans="1:6" s="28" customFormat="1" x14ac:dyDescent="0.15">
      <c r="A279" s="27">
        <v>276</v>
      </c>
      <c r="B279" s="9" t="s">
        <v>354</v>
      </c>
      <c r="C279" s="12">
        <v>21351050123</v>
      </c>
      <c r="D279" s="10" t="s">
        <v>78</v>
      </c>
      <c r="E279" s="10">
        <v>56.847999999999999</v>
      </c>
      <c r="F279" s="12" t="s">
        <v>209</v>
      </c>
    </row>
    <row r="280" spans="1:6" s="28" customFormat="1" x14ac:dyDescent="0.15">
      <c r="A280" s="27">
        <v>277</v>
      </c>
      <c r="B280" s="9" t="s">
        <v>355</v>
      </c>
      <c r="C280" s="12">
        <v>21351050132</v>
      </c>
      <c r="D280" s="10" t="s">
        <v>78</v>
      </c>
      <c r="E280" s="10">
        <v>55.468000000000004</v>
      </c>
      <c r="F280" s="12" t="s">
        <v>209</v>
      </c>
    </row>
    <row r="281" spans="1:6" s="28" customFormat="1" x14ac:dyDescent="0.15">
      <c r="A281" s="27">
        <v>278</v>
      </c>
      <c r="B281" s="9" t="s">
        <v>356</v>
      </c>
      <c r="C281" s="12">
        <v>21351050126</v>
      </c>
      <c r="D281" s="10" t="s">
        <v>78</v>
      </c>
      <c r="E281" s="10">
        <v>52.415999999999997</v>
      </c>
      <c r="F281" s="12" t="s">
        <v>209</v>
      </c>
    </row>
    <row r="282" spans="1:6" s="28" customFormat="1" x14ac:dyDescent="0.15">
      <c r="A282" s="27">
        <v>279</v>
      </c>
      <c r="B282" s="9" t="s">
        <v>357</v>
      </c>
      <c r="C282" s="12">
        <v>21041020112</v>
      </c>
      <c r="D282" s="10" t="s">
        <v>78</v>
      </c>
      <c r="E282" s="10">
        <v>49.776000000000003</v>
      </c>
      <c r="F282" s="12" t="s">
        <v>209</v>
      </c>
    </row>
    <row r="283" spans="1:6" s="28" customFormat="1" x14ac:dyDescent="0.15">
      <c r="A283" s="27">
        <v>280</v>
      </c>
      <c r="B283" s="9" t="s">
        <v>358</v>
      </c>
      <c r="C283" s="9">
        <v>22351050219</v>
      </c>
      <c r="D283" s="9" t="s">
        <v>82</v>
      </c>
      <c r="E283" s="10">
        <v>54.194000000000003</v>
      </c>
      <c r="F283" s="9" t="s">
        <v>209</v>
      </c>
    </row>
    <row r="284" spans="1:6" s="28" customFormat="1" x14ac:dyDescent="0.15">
      <c r="A284" s="27">
        <v>281</v>
      </c>
      <c r="B284" s="9" t="s">
        <v>359</v>
      </c>
      <c r="C284" s="9">
        <v>22351050201</v>
      </c>
      <c r="D284" s="9" t="s">
        <v>82</v>
      </c>
      <c r="E284" s="10">
        <v>54.040999999999997</v>
      </c>
      <c r="F284" s="9" t="s">
        <v>209</v>
      </c>
    </row>
    <row r="285" spans="1:6" s="28" customFormat="1" x14ac:dyDescent="0.15">
      <c r="A285" s="27">
        <v>282</v>
      </c>
      <c r="B285" s="9" t="s">
        <v>360</v>
      </c>
      <c r="C285" s="9">
        <v>22351050207</v>
      </c>
      <c r="D285" s="9" t="s">
        <v>82</v>
      </c>
      <c r="E285" s="10">
        <v>53.838000000000001</v>
      </c>
      <c r="F285" s="9" t="s">
        <v>209</v>
      </c>
    </row>
    <row r="286" spans="1:6" s="28" customFormat="1" x14ac:dyDescent="0.15">
      <c r="A286" s="27">
        <v>283</v>
      </c>
      <c r="B286" s="9" t="s">
        <v>361</v>
      </c>
      <c r="C286" s="9">
        <v>22351050111</v>
      </c>
      <c r="D286" s="9" t="s">
        <v>85</v>
      </c>
      <c r="E286" s="10">
        <v>52.991999999999997</v>
      </c>
      <c r="F286" s="9" t="s">
        <v>209</v>
      </c>
    </row>
    <row r="287" spans="1:6" s="28" customFormat="1" x14ac:dyDescent="0.15">
      <c r="A287" s="27">
        <v>284</v>
      </c>
      <c r="B287" s="9" t="s">
        <v>362</v>
      </c>
      <c r="C287" s="9">
        <v>22351050206</v>
      </c>
      <c r="D287" s="9" t="s">
        <v>82</v>
      </c>
      <c r="E287" s="10">
        <v>52.92</v>
      </c>
      <c r="F287" s="9" t="s">
        <v>209</v>
      </c>
    </row>
    <row r="288" spans="1:6" s="28" customFormat="1" x14ac:dyDescent="0.15">
      <c r="A288" s="27">
        <v>285</v>
      </c>
      <c r="B288" s="9" t="s">
        <v>363</v>
      </c>
      <c r="C288" s="9">
        <v>22351050106</v>
      </c>
      <c r="D288" s="9" t="s">
        <v>85</v>
      </c>
      <c r="E288" s="10">
        <v>51.64</v>
      </c>
      <c r="F288" s="9" t="s">
        <v>209</v>
      </c>
    </row>
    <row r="289" spans="1:6" s="28" customFormat="1" x14ac:dyDescent="0.15">
      <c r="A289" s="27">
        <v>286</v>
      </c>
      <c r="B289" s="9" t="s">
        <v>364</v>
      </c>
      <c r="C289" s="9">
        <v>22351050214</v>
      </c>
      <c r="D289" s="9" t="s">
        <v>82</v>
      </c>
      <c r="E289" s="10">
        <v>51.436</v>
      </c>
      <c r="F289" s="9" t="s">
        <v>209</v>
      </c>
    </row>
    <row r="290" spans="1:6" s="28" customFormat="1" x14ac:dyDescent="0.15">
      <c r="A290" s="27">
        <v>287</v>
      </c>
      <c r="B290" s="9" t="s">
        <v>365</v>
      </c>
      <c r="C290" s="9">
        <v>22351050109</v>
      </c>
      <c r="D290" s="9" t="s">
        <v>85</v>
      </c>
      <c r="E290" s="10">
        <v>51.347999999999999</v>
      </c>
      <c r="F290" s="9" t="s">
        <v>209</v>
      </c>
    </row>
    <row r="291" spans="1:6" s="28" customFormat="1" x14ac:dyDescent="0.15">
      <c r="A291" s="27">
        <v>288</v>
      </c>
      <c r="B291" s="9" t="s">
        <v>366</v>
      </c>
      <c r="C291" s="9">
        <v>22351050114</v>
      </c>
      <c r="D291" s="9" t="s">
        <v>85</v>
      </c>
      <c r="E291" s="10">
        <v>49.892000000000003</v>
      </c>
      <c r="F291" s="9" t="s">
        <v>209</v>
      </c>
    </row>
    <row r="292" spans="1:6" s="28" customFormat="1" x14ac:dyDescent="0.15">
      <c r="A292" s="27">
        <v>289</v>
      </c>
      <c r="B292" s="9" t="s">
        <v>367</v>
      </c>
      <c r="C292" s="9">
        <v>22351050118</v>
      </c>
      <c r="D292" s="9" t="s">
        <v>85</v>
      </c>
      <c r="E292" s="10">
        <v>46.975999999999999</v>
      </c>
      <c r="F292" s="9" t="s">
        <v>209</v>
      </c>
    </row>
    <row r="293" spans="1:6" s="28" customFormat="1" x14ac:dyDescent="0.15">
      <c r="A293" s="27">
        <v>290</v>
      </c>
      <c r="B293" s="9" t="s">
        <v>368</v>
      </c>
      <c r="C293" s="9">
        <v>23351050222</v>
      </c>
      <c r="D293" s="9" t="s">
        <v>90</v>
      </c>
      <c r="E293" s="10">
        <v>56.417000000000002</v>
      </c>
      <c r="F293" s="9" t="s">
        <v>209</v>
      </c>
    </row>
    <row r="294" spans="1:6" s="28" customFormat="1" x14ac:dyDescent="0.15">
      <c r="A294" s="27">
        <v>291</v>
      </c>
      <c r="B294" s="9" t="s">
        <v>369</v>
      </c>
      <c r="C294" s="9">
        <v>23351050122</v>
      </c>
      <c r="D294" s="9" t="s">
        <v>88</v>
      </c>
      <c r="E294" s="10">
        <v>56.23</v>
      </c>
      <c r="F294" s="9" t="s">
        <v>209</v>
      </c>
    </row>
    <row r="295" spans="1:6" s="28" customFormat="1" x14ac:dyDescent="0.15">
      <c r="A295" s="27">
        <v>292</v>
      </c>
      <c r="B295" s="9" t="s">
        <v>370</v>
      </c>
      <c r="C295" s="9">
        <v>23351050227</v>
      </c>
      <c r="D295" s="9" t="s">
        <v>90</v>
      </c>
      <c r="E295" s="10">
        <v>56</v>
      </c>
      <c r="F295" s="9" t="s">
        <v>209</v>
      </c>
    </row>
    <row r="296" spans="1:6" s="28" customFormat="1" x14ac:dyDescent="0.15">
      <c r="A296" s="27">
        <v>293</v>
      </c>
      <c r="B296" s="9" t="s">
        <v>371</v>
      </c>
      <c r="C296" s="9">
        <v>23351050118</v>
      </c>
      <c r="D296" s="9" t="s">
        <v>88</v>
      </c>
      <c r="E296" s="10">
        <v>55.463999999999999</v>
      </c>
      <c r="F296" s="9" t="s">
        <v>209</v>
      </c>
    </row>
    <row r="297" spans="1:6" s="28" customFormat="1" x14ac:dyDescent="0.15">
      <c r="A297" s="27">
        <v>294</v>
      </c>
      <c r="B297" s="9" t="s">
        <v>372</v>
      </c>
      <c r="C297" s="9">
        <v>23351050211</v>
      </c>
      <c r="D297" s="9" t="s">
        <v>90</v>
      </c>
      <c r="E297" s="10">
        <v>55.276000000000003</v>
      </c>
      <c r="F297" s="9" t="s">
        <v>209</v>
      </c>
    </row>
    <row r="298" spans="1:6" s="28" customFormat="1" x14ac:dyDescent="0.15">
      <c r="A298" s="27">
        <v>295</v>
      </c>
      <c r="B298" s="9" t="s">
        <v>373</v>
      </c>
      <c r="C298" s="9">
        <v>23351050106</v>
      </c>
      <c r="D298" s="9" t="s">
        <v>88</v>
      </c>
      <c r="E298" s="10">
        <v>55.034999999999997</v>
      </c>
      <c r="F298" s="9" t="s">
        <v>209</v>
      </c>
    </row>
    <row r="299" spans="1:6" s="28" customFormat="1" x14ac:dyDescent="0.15">
      <c r="A299" s="27">
        <v>296</v>
      </c>
      <c r="B299" s="9" t="s">
        <v>374</v>
      </c>
      <c r="C299" s="9">
        <v>23351050207</v>
      </c>
      <c r="D299" s="9" t="s">
        <v>90</v>
      </c>
      <c r="E299" s="10">
        <v>54.5</v>
      </c>
      <c r="F299" s="9" t="s">
        <v>209</v>
      </c>
    </row>
    <row r="300" spans="1:6" s="28" customFormat="1" x14ac:dyDescent="0.15">
      <c r="A300" s="27">
        <v>297</v>
      </c>
      <c r="B300" s="9" t="s">
        <v>375</v>
      </c>
      <c r="C300" s="9">
        <v>23351050203</v>
      </c>
      <c r="D300" s="9" t="s">
        <v>90</v>
      </c>
      <c r="E300" s="10">
        <v>53.942</v>
      </c>
      <c r="F300" s="9" t="s">
        <v>209</v>
      </c>
    </row>
    <row r="301" spans="1:6" s="28" customFormat="1" x14ac:dyDescent="0.15">
      <c r="A301" s="27">
        <v>298</v>
      </c>
      <c r="B301" s="9" t="s">
        <v>376</v>
      </c>
      <c r="C301" s="9">
        <v>23351050119</v>
      </c>
      <c r="D301" s="9" t="s">
        <v>88</v>
      </c>
      <c r="E301" s="10">
        <v>53.884</v>
      </c>
      <c r="F301" s="9" t="s">
        <v>209</v>
      </c>
    </row>
    <row r="302" spans="1:6" s="28" customFormat="1" x14ac:dyDescent="0.15">
      <c r="A302" s="27">
        <v>299</v>
      </c>
      <c r="B302" s="9" t="s">
        <v>377</v>
      </c>
      <c r="C302" s="9">
        <v>23351050117</v>
      </c>
      <c r="D302" s="9" t="s">
        <v>88</v>
      </c>
      <c r="E302" s="10">
        <v>52.631999999999998</v>
      </c>
      <c r="F302" s="9" t="s">
        <v>209</v>
      </c>
    </row>
    <row r="303" spans="1:6" s="28" customFormat="1" x14ac:dyDescent="0.15">
      <c r="A303" s="27">
        <v>300</v>
      </c>
      <c r="B303" s="9" t="s">
        <v>378</v>
      </c>
      <c r="C303" s="9">
        <v>23351050104</v>
      </c>
      <c r="D303" s="9" t="s">
        <v>88</v>
      </c>
      <c r="E303" s="10">
        <v>51.783999999999999</v>
      </c>
      <c r="F303" s="9" t="s">
        <v>209</v>
      </c>
    </row>
    <row r="304" spans="1:6" s="28" customFormat="1" x14ac:dyDescent="0.15">
      <c r="A304" s="27">
        <v>301</v>
      </c>
      <c r="B304" s="9" t="s">
        <v>322</v>
      </c>
      <c r="C304" s="9">
        <v>21351040125</v>
      </c>
      <c r="D304" s="9" t="s">
        <v>62</v>
      </c>
      <c r="E304" s="10">
        <v>56.16</v>
      </c>
      <c r="F304" s="12" t="s">
        <v>209</v>
      </c>
    </row>
    <row r="305" spans="1:6" s="28" customFormat="1" x14ac:dyDescent="0.15">
      <c r="A305" s="27">
        <v>302</v>
      </c>
      <c r="B305" s="9" t="s">
        <v>323</v>
      </c>
      <c r="C305" s="9">
        <v>21351040107</v>
      </c>
      <c r="D305" s="9" t="s">
        <v>62</v>
      </c>
      <c r="E305" s="10">
        <v>55.863999999999997</v>
      </c>
      <c r="F305" s="12" t="s">
        <v>209</v>
      </c>
    </row>
    <row r="306" spans="1:6" s="28" customFormat="1" x14ac:dyDescent="0.15">
      <c r="A306" s="27">
        <v>303</v>
      </c>
      <c r="B306" s="9" t="s">
        <v>324</v>
      </c>
      <c r="C306" s="9">
        <v>21351040209</v>
      </c>
      <c r="D306" s="9" t="s">
        <v>65</v>
      </c>
      <c r="E306" s="10">
        <v>54.543999999999997</v>
      </c>
      <c r="F306" s="12" t="s">
        <v>209</v>
      </c>
    </row>
    <row r="307" spans="1:6" s="28" customFormat="1" x14ac:dyDescent="0.15">
      <c r="A307" s="27">
        <v>304</v>
      </c>
      <c r="B307" s="9" t="s">
        <v>325</v>
      </c>
      <c r="C307" s="9">
        <v>21351040210</v>
      </c>
      <c r="D307" s="9" t="s">
        <v>65</v>
      </c>
      <c r="E307" s="10">
        <v>53.923999999999999</v>
      </c>
      <c r="F307" s="12" t="s">
        <v>209</v>
      </c>
    </row>
    <row r="308" spans="1:6" s="28" customFormat="1" x14ac:dyDescent="0.15">
      <c r="A308" s="27">
        <v>305</v>
      </c>
      <c r="B308" s="9" t="s">
        <v>326</v>
      </c>
      <c r="C308" s="9">
        <v>21351040214</v>
      </c>
      <c r="D308" s="9" t="s">
        <v>65</v>
      </c>
      <c r="E308" s="10">
        <v>53.76</v>
      </c>
      <c r="F308" s="12" t="s">
        <v>209</v>
      </c>
    </row>
    <row r="309" spans="1:6" s="28" customFormat="1" x14ac:dyDescent="0.15">
      <c r="A309" s="27">
        <v>306</v>
      </c>
      <c r="B309" s="9" t="s">
        <v>327</v>
      </c>
      <c r="C309" s="9">
        <v>21351040217</v>
      </c>
      <c r="D309" s="9" t="s">
        <v>65</v>
      </c>
      <c r="E309" s="10">
        <v>53.408000000000001</v>
      </c>
      <c r="F309" s="12" t="s">
        <v>209</v>
      </c>
    </row>
    <row r="310" spans="1:6" s="28" customFormat="1" x14ac:dyDescent="0.15">
      <c r="A310" s="27">
        <v>307</v>
      </c>
      <c r="B310" s="9" t="s">
        <v>328</v>
      </c>
      <c r="C310" s="9">
        <v>21351040223</v>
      </c>
      <c r="D310" s="9" t="s">
        <v>65</v>
      </c>
      <c r="E310" s="10">
        <v>53.112000000000002</v>
      </c>
      <c r="F310" s="12" t="s">
        <v>209</v>
      </c>
    </row>
    <row r="311" spans="1:6" s="28" customFormat="1" x14ac:dyDescent="0.15">
      <c r="A311" s="27">
        <v>308</v>
      </c>
      <c r="B311" s="9" t="s">
        <v>329</v>
      </c>
      <c r="C311" s="9">
        <v>21351040216</v>
      </c>
      <c r="D311" s="9" t="s">
        <v>65</v>
      </c>
      <c r="E311" s="10">
        <v>52.652000000000001</v>
      </c>
      <c r="F311" s="12" t="s">
        <v>209</v>
      </c>
    </row>
    <row r="312" spans="1:6" s="28" customFormat="1" x14ac:dyDescent="0.15">
      <c r="A312" s="27">
        <v>309</v>
      </c>
      <c r="B312" s="9" t="s">
        <v>330</v>
      </c>
      <c r="C312" s="9">
        <v>21351040105</v>
      </c>
      <c r="D312" s="9" t="s">
        <v>62</v>
      </c>
      <c r="E312" s="10">
        <v>52.287999999999997</v>
      </c>
      <c r="F312" s="12" t="s">
        <v>209</v>
      </c>
    </row>
    <row r="313" spans="1:6" s="28" customFormat="1" x14ac:dyDescent="0.15">
      <c r="A313" s="27">
        <v>310</v>
      </c>
      <c r="B313" s="9" t="s">
        <v>331</v>
      </c>
      <c r="C313" s="9">
        <v>21351040201</v>
      </c>
      <c r="D313" s="9" t="s">
        <v>65</v>
      </c>
      <c r="E313" s="10">
        <v>51.84</v>
      </c>
      <c r="F313" s="12" t="s">
        <v>209</v>
      </c>
    </row>
    <row r="314" spans="1:6" s="28" customFormat="1" x14ac:dyDescent="0.15">
      <c r="A314" s="27">
        <v>311</v>
      </c>
      <c r="B314" s="9" t="s">
        <v>332</v>
      </c>
      <c r="C314" s="9">
        <v>21351040229</v>
      </c>
      <c r="D314" s="9" t="s">
        <v>65</v>
      </c>
      <c r="E314" s="10">
        <v>51.822000000000003</v>
      </c>
      <c r="F314" s="12" t="s">
        <v>209</v>
      </c>
    </row>
    <row r="315" spans="1:6" s="28" customFormat="1" x14ac:dyDescent="0.15">
      <c r="A315" s="27">
        <v>312</v>
      </c>
      <c r="B315" s="9" t="s">
        <v>333</v>
      </c>
      <c r="C315" s="9">
        <v>22181030317</v>
      </c>
      <c r="D315" s="9" t="s">
        <v>70</v>
      </c>
      <c r="E315" s="10">
        <v>62.136000000000003</v>
      </c>
      <c r="F315" s="9" t="s">
        <v>209</v>
      </c>
    </row>
    <row r="316" spans="1:6" s="28" customFormat="1" x14ac:dyDescent="0.15">
      <c r="A316" s="27">
        <v>313</v>
      </c>
      <c r="B316" s="9" t="s">
        <v>334</v>
      </c>
      <c r="C316" s="9">
        <v>22351040103</v>
      </c>
      <c r="D316" s="9" t="s">
        <v>70</v>
      </c>
      <c r="E316" s="10">
        <v>60.584000000000003</v>
      </c>
      <c r="F316" s="9" t="s">
        <v>209</v>
      </c>
    </row>
    <row r="317" spans="1:6" s="28" customFormat="1" x14ac:dyDescent="0.15">
      <c r="A317" s="27">
        <v>314</v>
      </c>
      <c r="B317" s="9" t="s">
        <v>335</v>
      </c>
      <c r="C317" s="9">
        <v>22351040230</v>
      </c>
      <c r="D317" s="9" t="s">
        <v>68</v>
      </c>
      <c r="E317" s="10">
        <v>58.896999999999998</v>
      </c>
      <c r="F317" s="12" t="s">
        <v>209</v>
      </c>
    </row>
    <row r="318" spans="1:6" s="28" customFormat="1" x14ac:dyDescent="0.15">
      <c r="A318" s="27">
        <v>315</v>
      </c>
      <c r="B318" s="9" t="s">
        <v>336</v>
      </c>
      <c r="C318" s="9">
        <v>22351040226</v>
      </c>
      <c r="D318" s="9" t="s">
        <v>68</v>
      </c>
      <c r="E318" s="10">
        <v>55.222999999999999</v>
      </c>
      <c r="F318" s="9" t="s">
        <v>209</v>
      </c>
    </row>
    <row r="319" spans="1:6" s="28" customFormat="1" x14ac:dyDescent="0.15">
      <c r="A319" s="27">
        <v>316</v>
      </c>
      <c r="B319" s="9" t="s">
        <v>337</v>
      </c>
      <c r="C319" s="9">
        <v>22351040133</v>
      </c>
      <c r="D319" s="9" t="s">
        <v>70</v>
      </c>
      <c r="E319" s="10">
        <v>54.808</v>
      </c>
      <c r="F319" s="12" t="s">
        <v>209</v>
      </c>
    </row>
    <row r="320" spans="1:6" s="28" customFormat="1" x14ac:dyDescent="0.15">
      <c r="A320" s="27">
        <v>317</v>
      </c>
      <c r="B320" s="9" t="s">
        <v>338</v>
      </c>
      <c r="C320" s="9">
        <v>22351040118</v>
      </c>
      <c r="D320" s="9" t="s">
        <v>70</v>
      </c>
      <c r="E320" s="10">
        <v>54.304000000000002</v>
      </c>
      <c r="F320" s="9" t="s">
        <v>209</v>
      </c>
    </row>
    <row r="321" spans="1:6" s="28" customFormat="1" x14ac:dyDescent="0.15">
      <c r="A321" s="27">
        <v>318</v>
      </c>
      <c r="B321" s="9" t="s">
        <v>339</v>
      </c>
      <c r="C321" s="9">
        <v>22351040232</v>
      </c>
      <c r="D321" s="9" t="s">
        <v>68</v>
      </c>
      <c r="E321" s="10">
        <v>53.643999999999998</v>
      </c>
      <c r="F321" s="9" t="s">
        <v>209</v>
      </c>
    </row>
    <row r="322" spans="1:6" s="28" customFormat="1" x14ac:dyDescent="0.15">
      <c r="A322" s="27">
        <v>319</v>
      </c>
      <c r="B322" s="9" t="s">
        <v>340</v>
      </c>
      <c r="C322" s="9">
        <v>22351040204</v>
      </c>
      <c r="D322" s="9" t="s">
        <v>68</v>
      </c>
      <c r="E322" s="10">
        <v>52.46</v>
      </c>
      <c r="F322" s="12" t="s">
        <v>209</v>
      </c>
    </row>
    <row r="323" spans="1:6" s="28" customFormat="1" x14ac:dyDescent="0.15">
      <c r="A323" s="27">
        <v>320</v>
      </c>
      <c r="B323" s="9" t="s">
        <v>341</v>
      </c>
      <c r="C323" s="9">
        <v>22351040122</v>
      </c>
      <c r="D323" s="9" t="s">
        <v>70</v>
      </c>
      <c r="E323" s="10">
        <v>49.957999999999998</v>
      </c>
      <c r="F323" s="12" t="s">
        <v>209</v>
      </c>
    </row>
    <row r="324" spans="1:6" s="28" customFormat="1" x14ac:dyDescent="0.15">
      <c r="A324" s="27">
        <v>321</v>
      </c>
      <c r="B324" s="9" t="s">
        <v>343</v>
      </c>
      <c r="C324" s="9" t="s">
        <v>342</v>
      </c>
      <c r="D324" s="9" t="s">
        <v>73</v>
      </c>
      <c r="E324" s="10">
        <v>56.017000000000003</v>
      </c>
      <c r="F324" s="12" t="s">
        <v>209</v>
      </c>
    </row>
    <row r="325" spans="1:6" s="28" customFormat="1" x14ac:dyDescent="0.15">
      <c r="A325" s="27">
        <v>322</v>
      </c>
      <c r="B325" s="9" t="s">
        <v>344</v>
      </c>
      <c r="C325" s="9">
        <v>23351040216</v>
      </c>
      <c r="D325" s="9" t="s">
        <v>73</v>
      </c>
      <c r="E325" s="10">
        <v>55.74</v>
      </c>
      <c r="F325" s="12" t="s">
        <v>209</v>
      </c>
    </row>
    <row r="326" spans="1:6" s="28" customFormat="1" x14ac:dyDescent="0.15">
      <c r="A326" s="27">
        <v>323</v>
      </c>
      <c r="B326" s="9" t="s">
        <v>345</v>
      </c>
      <c r="C326" s="9">
        <v>23351040126</v>
      </c>
      <c r="D326" s="9" t="s">
        <v>183</v>
      </c>
      <c r="E326" s="10">
        <v>55.344999999999999</v>
      </c>
      <c r="F326" s="12" t="s">
        <v>209</v>
      </c>
    </row>
    <row r="327" spans="1:6" s="28" customFormat="1" x14ac:dyDescent="0.15">
      <c r="A327" s="27">
        <v>324</v>
      </c>
      <c r="B327" s="9" t="s">
        <v>346</v>
      </c>
      <c r="C327" s="9">
        <v>23351040219</v>
      </c>
      <c r="D327" s="9" t="s">
        <v>73</v>
      </c>
      <c r="E327" s="10">
        <v>54.387</v>
      </c>
      <c r="F327" s="12" t="s">
        <v>209</v>
      </c>
    </row>
    <row r="328" spans="1:6" s="28" customFormat="1" x14ac:dyDescent="0.15">
      <c r="A328" s="27">
        <v>325</v>
      </c>
      <c r="B328" s="9" t="s">
        <v>347</v>
      </c>
      <c r="C328" s="9">
        <v>23351040217</v>
      </c>
      <c r="D328" s="9" t="s">
        <v>73</v>
      </c>
      <c r="E328" s="10">
        <v>54.091999999999999</v>
      </c>
      <c r="F328" s="12" t="s">
        <v>209</v>
      </c>
    </row>
    <row r="329" spans="1:6" s="28" customFormat="1" x14ac:dyDescent="0.15">
      <c r="A329" s="27">
        <v>326</v>
      </c>
      <c r="B329" s="9" t="s">
        <v>348</v>
      </c>
      <c r="C329" s="9">
        <v>23351040121</v>
      </c>
      <c r="D329" s="9" t="s">
        <v>183</v>
      </c>
      <c r="E329" s="10">
        <v>53.624000000000002</v>
      </c>
      <c r="F329" s="12" t="s">
        <v>209</v>
      </c>
    </row>
    <row r="330" spans="1:6" s="28" customFormat="1" x14ac:dyDescent="0.15">
      <c r="A330" s="27">
        <v>327</v>
      </c>
      <c r="B330" s="9" t="s">
        <v>349</v>
      </c>
      <c r="C330" s="9">
        <v>22351040213</v>
      </c>
      <c r="D330" s="9" t="s">
        <v>73</v>
      </c>
      <c r="E330" s="10">
        <v>51.127000000000002</v>
      </c>
      <c r="F330" s="12" t="s">
        <v>209</v>
      </c>
    </row>
    <row r="331" spans="1:6" s="28" customFormat="1" x14ac:dyDescent="0.15">
      <c r="A331" s="27">
        <v>328</v>
      </c>
      <c r="B331" s="9" t="s">
        <v>350</v>
      </c>
      <c r="C331" s="9">
        <v>23351040221</v>
      </c>
      <c r="D331" s="9" t="s">
        <v>73</v>
      </c>
      <c r="E331" s="10">
        <v>50.576000000000001</v>
      </c>
      <c r="F331" s="12" t="s">
        <v>209</v>
      </c>
    </row>
    <row r="332" spans="1:6" s="28" customFormat="1" x14ac:dyDescent="0.15">
      <c r="A332" s="27">
        <v>329</v>
      </c>
      <c r="B332" s="9" t="s">
        <v>351</v>
      </c>
      <c r="C332" s="9">
        <v>23351040220</v>
      </c>
      <c r="D332" s="9" t="s">
        <v>73</v>
      </c>
      <c r="E332" s="10">
        <v>46.716000000000001</v>
      </c>
      <c r="F332" s="12" t="s">
        <v>209</v>
      </c>
    </row>
  </sheetData>
  <mergeCells count="6">
    <mergeCell ref="A1:A3"/>
    <mergeCell ref="C1:C3"/>
    <mergeCell ref="B1:B3"/>
    <mergeCell ref="F1:F3"/>
    <mergeCell ref="D1:D3"/>
    <mergeCell ref="E1:E3"/>
  </mergeCells>
  <phoneticPr fontId="4" type="noConversion"/>
  <conditionalFormatting sqref="B13">
    <cfRule type="duplicateValues" dxfId="62" priority="129"/>
  </conditionalFormatting>
  <conditionalFormatting sqref="B14">
    <cfRule type="duplicateValues" dxfId="61" priority="128"/>
  </conditionalFormatting>
  <conditionalFormatting sqref="B15">
    <cfRule type="duplicateValues" dxfId="60" priority="127"/>
  </conditionalFormatting>
  <conditionalFormatting sqref="B16:B17">
    <cfRule type="duplicateValues" dxfId="59" priority="126"/>
  </conditionalFormatting>
  <conditionalFormatting sqref="B18">
    <cfRule type="duplicateValues" dxfId="58" priority="125"/>
  </conditionalFormatting>
  <conditionalFormatting sqref="B19:B20">
    <cfRule type="duplicateValues" dxfId="57" priority="124"/>
  </conditionalFormatting>
  <conditionalFormatting sqref="B50:B52 B21 B34:B45 B28:B30">
    <cfRule type="duplicateValues" dxfId="56" priority="123"/>
  </conditionalFormatting>
  <conditionalFormatting sqref="B98:B101">
    <cfRule type="duplicateValues" dxfId="55" priority="64"/>
  </conditionalFormatting>
  <conditionalFormatting sqref="B102:B105">
    <cfRule type="duplicateValues" dxfId="54" priority="62"/>
  </conditionalFormatting>
  <conditionalFormatting sqref="B107:B112 B83:B97 B118:B127">
    <cfRule type="duplicateValues" dxfId="53" priority="122"/>
  </conditionalFormatting>
  <conditionalFormatting sqref="B113:B115 B106">
    <cfRule type="duplicateValues" dxfId="52" priority="60"/>
  </conditionalFormatting>
  <conditionalFormatting sqref="B116:B117">
    <cfRule type="duplicateValues" dxfId="51" priority="58"/>
  </conditionalFormatting>
  <conditionalFormatting sqref="B137:B143">
    <cfRule type="duplicateValues" dxfId="50" priority="118"/>
  </conditionalFormatting>
  <conditionalFormatting sqref="B144:B149">
    <cfRule type="duplicateValues" dxfId="49" priority="114"/>
  </conditionalFormatting>
  <conditionalFormatting sqref="B196:B214 B242:B256 B270:B276 B238:B240 B216:B217">
    <cfRule type="duplicateValues" dxfId="48" priority="121"/>
  </conditionalFormatting>
  <conditionalFormatting sqref="B215">
    <cfRule type="duplicateValues" dxfId="47" priority="120"/>
  </conditionalFormatting>
  <conditionalFormatting sqref="B218:B219">
    <cfRule type="duplicateValues" dxfId="46" priority="76"/>
  </conditionalFormatting>
  <conditionalFormatting sqref="B220:B221">
    <cfRule type="duplicateValues" dxfId="45" priority="75"/>
  </conditionalFormatting>
  <conditionalFormatting sqref="B222:B223">
    <cfRule type="duplicateValues" dxfId="44" priority="74"/>
  </conditionalFormatting>
  <conditionalFormatting sqref="B224:B225">
    <cfRule type="duplicateValues" dxfId="43" priority="73"/>
  </conditionalFormatting>
  <conditionalFormatting sqref="B226:B227">
    <cfRule type="duplicateValues" dxfId="42" priority="72"/>
  </conditionalFormatting>
  <conditionalFormatting sqref="B228:B229">
    <cfRule type="duplicateValues" dxfId="41" priority="71"/>
  </conditionalFormatting>
  <conditionalFormatting sqref="B230:B231">
    <cfRule type="duplicateValues" dxfId="40" priority="70"/>
  </conditionalFormatting>
  <conditionalFormatting sqref="B232:B233">
    <cfRule type="duplicateValues" dxfId="39" priority="69"/>
  </conditionalFormatting>
  <conditionalFormatting sqref="B234:B235">
    <cfRule type="duplicateValues" dxfId="38" priority="68"/>
  </conditionalFormatting>
  <conditionalFormatting sqref="B236:B237">
    <cfRule type="duplicateValues" dxfId="37" priority="67"/>
  </conditionalFormatting>
  <conditionalFormatting sqref="B241">
    <cfRule type="duplicateValues" dxfId="36" priority="66"/>
  </conditionalFormatting>
  <conditionalFormatting sqref="B277:B279 B281">
    <cfRule type="duplicateValues" dxfId="35" priority="109"/>
  </conditionalFormatting>
  <conditionalFormatting sqref="B280">
    <cfRule type="duplicateValues" dxfId="34" priority="106"/>
  </conditionalFormatting>
  <conditionalFormatting sqref="B282:B284 B286">
    <cfRule type="duplicateValues" dxfId="33" priority="108"/>
  </conditionalFormatting>
  <conditionalFormatting sqref="B285">
    <cfRule type="duplicateValues" dxfId="32" priority="105"/>
  </conditionalFormatting>
  <conditionalFormatting sqref="B287">
    <cfRule type="duplicateValues" dxfId="31" priority="107"/>
  </conditionalFormatting>
  <conditionalFormatting sqref="B288:B289 B291:B292">
    <cfRule type="duplicateValues" dxfId="30" priority="113"/>
  </conditionalFormatting>
  <conditionalFormatting sqref="B290">
    <cfRule type="duplicateValues" dxfId="29" priority="111"/>
  </conditionalFormatting>
  <conditionalFormatting sqref="B293:B294 B296">
    <cfRule type="duplicateValues" dxfId="28" priority="112"/>
  </conditionalFormatting>
  <conditionalFormatting sqref="B295">
    <cfRule type="duplicateValues" dxfId="27" priority="110"/>
  </conditionalFormatting>
  <conditionalFormatting sqref="B297">
    <cfRule type="duplicateValues" dxfId="26" priority="97"/>
  </conditionalFormatting>
  <conditionalFormatting sqref="B298">
    <cfRule type="duplicateValues" dxfId="25" priority="92"/>
  </conditionalFormatting>
  <conditionalFormatting sqref="B299">
    <cfRule type="duplicateValues" dxfId="24" priority="96"/>
  </conditionalFormatting>
  <conditionalFormatting sqref="B300">
    <cfRule type="duplicateValues" dxfId="23" priority="91"/>
  </conditionalFormatting>
  <conditionalFormatting sqref="B301">
    <cfRule type="duplicateValues" dxfId="22" priority="95"/>
  </conditionalFormatting>
  <conditionalFormatting sqref="B302">
    <cfRule type="duplicateValues" dxfId="21" priority="90"/>
  </conditionalFormatting>
  <conditionalFormatting sqref="B303">
    <cfRule type="duplicateValues" dxfId="20" priority="94"/>
  </conditionalFormatting>
  <conditionalFormatting sqref="B304">
    <cfRule type="duplicateValues" dxfId="19" priority="89"/>
  </conditionalFormatting>
  <conditionalFormatting sqref="B305">
    <cfRule type="duplicateValues" dxfId="18" priority="93"/>
  </conditionalFormatting>
  <conditionalFormatting sqref="B306">
    <cfRule type="duplicateValues" dxfId="17" priority="81"/>
  </conditionalFormatting>
  <conditionalFormatting sqref="B307">
    <cfRule type="duplicateValues" dxfId="16" priority="87"/>
  </conditionalFormatting>
  <conditionalFormatting sqref="B308">
    <cfRule type="duplicateValues" dxfId="15" priority="77"/>
  </conditionalFormatting>
  <conditionalFormatting sqref="B309">
    <cfRule type="duplicateValues" dxfId="14" priority="83"/>
  </conditionalFormatting>
  <conditionalFormatting sqref="B310">
    <cfRule type="duplicateValues" dxfId="13" priority="79"/>
  </conditionalFormatting>
  <conditionalFormatting sqref="B311">
    <cfRule type="duplicateValues" dxfId="12" priority="85"/>
  </conditionalFormatting>
  <conditionalFormatting sqref="C53">
    <cfRule type="duplicateValues" dxfId="11" priority="104"/>
  </conditionalFormatting>
  <conditionalFormatting sqref="C54">
    <cfRule type="duplicateValues" dxfId="10" priority="102"/>
  </conditionalFormatting>
  <conditionalFormatting sqref="C150:C152">
    <cfRule type="duplicateValues" dxfId="9" priority="100"/>
  </conditionalFormatting>
  <conditionalFormatting sqref="C153:C155">
    <cfRule type="duplicateValues" dxfId="8" priority="99"/>
  </conditionalFormatting>
  <conditionalFormatting sqref="C160:C195 C57:C67 C156">
    <cfRule type="duplicateValues" dxfId="7" priority="98"/>
  </conditionalFormatting>
  <conditionalFormatting sqref="F53">
    <cfRule type="duplicateValues" dxfId="6" priority="103"/>
  </conditionalFormatting>
  <conditionalFormatting sqref="F54">
    <cfRule type="duplicateValues" dxfId="5" priority="101"/>
  </conditionalFormatting>
  <conditionalFormatting sqref="F144">
    <cfRule type="duplicateValues" dxfId="4" priority="115"/>
  </conditionalFormatting>
  <conditionalFormatting sqref="D98:D99">
    <cfRule type="duplicateValues" dxfId="3" priority="2"/>
  </conditionalFormatting>
  <conditionalFormatting sqref="D117">
    <cfRule type="duplicateValues" dxfId="2" priority="1"/>
  </conditionalFormatting>
  <conditionalFormatting sqref="D137">
    <cfRule type="duplicateValues" dxfId="1" priority="4"/>
  </conditionalFormatting>
  <conditionalFormatting sqref="D144">
    <cfRule type="duplicateValues" dxfId="0" priority="3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杨平</dc:creator>
  <cp:lastModifiedBy>402</cp:lastModifiedBy>
  <dcterms:created xsi:type="dcterms:W3CDTF">2023-05-12T11:15:00Z</dcterms:created>
  <dcterms:modified xsi:type="dcterms:W3CDTF">2024-09-19T02:36:20Z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9DB732EFCDA74F3EB9B01E9BBF4CF30D_12</vt:lpwstr>
  </property>
</Properties>
</file>